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02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imon/Documents/To Do/Schule/RgORg 23 AKG/Schuljahr 17:18/Informatik 5. Klasse/21 - Tabellenkalkulation IV (Daten und Diagramme)/"/>
    </mc:Choice>
  </mc:AlternateContent>
  <bookViews>
    <workbookView xWindow="11560" yWindow="5460" windowWidth="28040" windowHeight="17440"/>
  </bookViews>
  <sheets>
    <sheet name="Datenimport TK IV" sheetId="1" r:id="rId1"/>
    <sheet name="Schulbuffet - Verkauf" sheetId="2" r:id="rId2"/>
    <sheet name="Schulbuffet - Preise" sheetId="3" r:id="rId3"/>
  </sheets>
  <definedNames>
    <definedName name="_xlnm._FilterDatabase" localSheetId="0" hidden="1">'Datenimport TK IV'!$A$1:$J$501</definedName>
    <definedName name="Importdaten_TK_IV" localSheetId="0">'Datenimport TK IV'!$A$1:$J$501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3" l="1"/>
  <c r="D4" i="3"/>
  <c r="E4" i="3"/>
  <c r="F4" i="3"/>
  <c r="G4" i="3"/>
  <c r="B4" i="3"/>
  <c r="C8" i="2"/>
  <c r="D8" i="2"/>
  <c r="E8" i="2"/>
  <c r="F8" i="2"/>
  <c r="G8" i="2"/>
  <c r="B8" i="2"/>
</calcChain>
</file>

<file path=xl/connections.xml><?xml version="1.0" encoding="utf-8"?>
<connections xmlns="http://schemas.openxmlformats.org/spreadsheetml/2006/main">
  <connection id="1" name="Importdaten_TK_IV" type="6" refreshedVersion="6" background="1" saveData="1">
    <textPr codePage="65001" sourceFile="/Users/simon/Documents/To Do/Schule/RgORg 23 AKG/Schuljahr 17:18/Informatik 5. Klasse/21 - Tabellenkalkulation IV (Daten und Diagramme)/Importdaten_TK_IV.csv" decimal="," thousands="." tab="0" comma="1">
      <textFields count="10"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<sst xmlns="http://schemas.openxmlformats.org/spreadsheetml/2006/main" count="4416" uniqueCount="3489">
  <si>
    <t>ID</t>
  </si>
  <si>
    <t>Vorname</t>
  </si>
  <si>
    <t>Nachname</t>
  </si>
  <si>
    <t>Email</t>
  </si>
  <si>
    <t>Geschlecht</t>
  </si>
  <si>
    <t>Ort</t>
  </si>
  <si>
    <t>Land</t>
  </si>
  <si>
    <t>MAC-Adresse</t>
  </si>
  <si>
    <t xml:space="preserve">IPv4-Adresse </t>
  </si>
  <si>
    <t xml:space="preserve">IPv6-Adresse </t>
  </si>
  <si>
    <t>Jacintha</t>
  </si>
  <si>
    <t>Waldocke</t>
  </si>
  <si>
    <t>jwaldocke0@symantec.com</t>
  </si>
  <si>
    <t>Female</t>
  </si>
  <si>
    <t>Los Andes</t>
  </si>
  <si>
    <t>Colombia</t>
  </si>
  <si>
    <t>71:11:99:31:70:8B</t>
  </si>
  <si>
    <t>122.133.34.192</t>
  </si>
  <si>
    <t>1f27:94a5:e20b:bdf8:eea4:efba:f874:c624</t>
  </si>
  <si>
    <t>Torrance</t>
  </si>
  <si>
    <t>Ludlem</t>
  </si>
  <si>
    <t>tludlem1@squidoo.com</t>
  </si>
  <si>
    <t>Male</t>
  </si>
  <si>
    <t>Kalashnikovo</t>
  </si>
  <si>
    <t>Russia</t>
  </si>
  <si>
    <t>4E:65:56:40:C2:2C</t>
  </si>
  <si>
    <t>210.201.94.65</t>
  </si>
  <si>
    <t>9f73:a94d:5000:944c:adb1:12e2:2fe2:c50e</t>
  </si>
  <si>
    <t>Kellby</t>
  </si>
  <si>
    <t>Corballis</t>
  </si>
  <si>
    <t>kcorballis2@state.tx.us</t>
  </si>
  <si>
    <t>Laoag</t>
  </si>
  <si>
    <t>Philippines</t>
  </si>
  <si>
    <t>03:D1:E4:8D:51:1E</t>
  </si>
  <si>
    <t>232.228.19.20</t>
  </si>
  <si>
    <t>db87:a5ce:3db9:b59:b3be:10b5:c3e8:1121</t>
  </si>
  <si>
    <t>Carry</t>
  </si>
  <si>
    <t>Duckworth</t>
  </si>
  <si>
    <t>cduckworth3@soup.io</t>
  </si>
  <si>
    <t>Xi’an</t>
  </si>
  <si>
    <t>China</t>
  </si>
  <si>
    <t>6E:05:37:21:88:0F</t>
  </si>
  <si>
    <t>147.101.98.29</t>
  </si>
  <si>
    <t>5b47:c727:53a8:9c4e:c48e:b5de:b75c:57d1</t>
  </si>
  <si>
    <t>Marlie</t>
  </si>
  <si>
    <t>Scarsbrooke</t>
  </si>
  <si>
    <t>mscarsbrooke4@dmoz.org</t>
  </si>
  <si>
    <t>Bagok</t>
  </si>
  <si>
    <t>Indonesia</t>
  </si>
  <si>
    <t>07:45:22:DC:E4:8B</t>
  </si>
  <si>
    <t>109.143.15.32</t>
  </si>
  <si>
    <t>7817:c5d9:18c4:28f6:c6de:b379:a05e:6e22</t>
  </si>
  <si>
    <t>Prentiss</t>
  </si>
  <si>
    <t>de Villier</t>
  </si>
  <si>
    <t>pdevillier5@skype.com</t>
  </si>
  <si>
    <t>San Miguel</t>
  </si>
  <si>
    <t>Mexico</t>
  </si>
  <si>
    <t>00:28:45:35:6C:D7</t>
  </si>
  <si>
    <t>214.52.31.29</t>
  </si>
  <si>
    <t>4ef0:599d:386c:20b2:88ef:129b:bbd4:1a98</t>
  </si>
  <si>
    <t>Danny</t>
  </si>
  <si>
    <t>Gransden</t>
  </si>
  <si>
    <t>dgransden6@prlog.org</t>
  </si>
  <si>
    <t>Tangnanzhen</t>
  </si>
  <si>
    <t>5E:91:D9:90:BB:CD</t>
  </si>
  <si>
    <t>c775:6a:a5f2:e2a1:f5e7:fdad:d0d3:1b80</t>
  </si>
  <si>
    <t>Jilly</t>
  </si>
  <si>
    <t>Spini</t>
  </si>
  <si>
    <t>jspini7@foxnews.com</t>
  </si>
  <si>
    <t>Inashiki</t>
  </si>
  <si>
    <t>Japan</t>
  </si>
  <si>
    <t>8E:13:16:D0:2E:0A</t>
  </si>
  <si>
    <t>141.4.136.48</t>
  </si>
  <si>
    <t>40ad:4c0:31e7:7cb3:5562:7d7d:b806:16db</t>
  </si>
  <si>
    <t>Florida</t>
  </si>
  <si>
    <t>Hiddy</t>
  </si>
  <si>
    <t>fhiddy8@fda.gov</t>
  </si>
  <si>
    <t>Călăraşi</t>
  </si>
  <si>
    <t>Moldova</t>
  </si>
  <si>
    <t>D2:4C:73:8D:03:09</t>
  </si>
  <si>
    <t>2f0:c108:c590:2585:c7d4:663c:eeda:b7f4</t>
  </si>
  <si>
    <t>Ari</t>
  </si>
  <si>
    <t>List</t>
  </si>
  <si>
    <t>alist9@eventbrite.com</t>
  </si>
  <si>
    <t>Bystra</t>
  </si>
  <si>
    <t>Poland</t>
  </si>
  <si>
    <t>82:A1:81:D9:9D:8F</t>
  </si>
  <si>
    <t>120.173.223.34</t>
  </si>
  <si>
    <t>8cab:bd4a:45d3:756b:c8a6:95b7:e156:357b</t>
  </si>
  <si>
    <t>Kaitlyn</t>
  </si>
  <si>
    <t>Farey</t>
  </si>
  <si>
    <t>kfareya@gravatar.com</t>
  </si>
  <si>
    <t>Vårby</t>
  </si>
  <si>
    <t>Sweden</t>
  </si>
  <si>
    <t>00:5D:79:E4:6B:8F</t>
  </si>
  <si>
    <t>a290:90fa:2abf:221c:36dd:1475:984c:3999</t>
  </si>
  <si>
    <t>Cicely</t>
  </si>
  <si>
    <t>Tingey</t>
  </si>
  <si>
    <t>ctingeyb@php.net</t>
  </si>
  <si>
    <t>Ilhabela</t>
  </si>
  <si>
    <t>Brazil</t>
  </si>
  <si>
    <t>8C:7E:73:DD:7B:F8</t>
  </si>
  <si>
    <t>ea44:a553:f79d:8ad5:7a5:4052:97fc:2a54</t>
  </si>
  <si>
    <t>Rogerio</t>
  </si>
  <si>
    <t>Bowmaker</t>
  </si>
  <si>
    <t>rbowmakerc@washingtonpost.com</t>
  </si>
  <si>
    <t>San Pedro Masahuat</t>
  </si>
  <si>
    <t>El Salvador</t>
  </si>
  <si>
    <t>99:CF:DA:0F:75:9B</t>
  </si>
  <si>
    <t>194.8.44.84</t>
  </si>
  <si>
    <t>2344:23cd:d318:778f:1255:e975:daef:ee23</t>
  </si>
  <si>
    <t>Parnell</t>
  </si>
  <si>
    <t>Ambroise</t>
  </si>
  <si>
    <t>pambroised@geocities.jp</t>
  </si>
  <si>
    <t>Arão</t>
  </si>
  <si>
    <t>Portugal</t>
  </si>
  <si>
    <t>28:A3:C2:9F:3D:D3</t>
  </si>
  <si>
    <t>233.13.246.30</t>
  </si>
  <si>
    <t>d4:ebbd:1123:e725:907c:c070:1b6d:e43</t>
  </si>
  <si>
    <t>Peder</t>
  </si>
  <si>
    <t>Kynett</t>
  </si>
  <si>
    <t>pkynette@tuttocitta.it</t>
  </si>
  <si>
    <t>Yuwan</t>
  </si>
  <si>
    <t>4B:FE:C4:48:94:26</t>
  </si>
  <si>
    <t>133.119.34.167</t>
  </si>
  <si>
    <t>90aa:cee0:988b:cb35:96aa:e634:333d:57f7</t>
  </si>
  <si>
    <t>Truda</t>
  </si>
  <si>
    <t>Barber</t>
  </si>
  <si>
    <t>tbarberf@unesco.org</t>
  </si>
  <si>
    <t>Pochayiv</t>
  </si>
  <si>
    <t>Ukraine</t>
  </si>
  <si>
    <t>6B:55:52:C1:1B:69</t>
  </si>
  <si>
    <t>249.74.138.124</t>
  </si>
  <si>
    <t>237d:ca80:1358:9880:1946:e827:c16b:98f0</t>
  </si>
  <si>
    <t>Jamey</t>
  </si>
  <si>
    <t>Knill</t>
  </si>
  <si>
    <t>jknillg@prweb.com</t>
  </si>
  <si>
    <t>Stare Pole</t>
  </si>
  <si>
    <t>7C:67:90:B3:36:C5</t>
  </si>
  <si>
    <t>128.165.156.6</t>
  </si>
  <si>
    <t>3610:5664:53b0:c274:12d1:ff42:68f3:d265</t>
  </si>
  <si>
    <t>Miquela</t>
  </si>
  <si>
    <t>Merwood</t>
  </si>
  <si>
    <t>mmerwoodh@paypal.com</t>
  </si>
  <si>
    <t>Oyonnax</t>
  </si>
  <si>
    <t>France</t>
  </si>
  <si>
    <t>51:56:17:68:5F:FD</t>
  </si>
  <si>
    <t>191f:33e3:717d:ee43:f8bd:7b42:a5cf:a62b</t>
  </si>
  <si>
    <t>Albie</t>
  </si>
  <si>
    <t>Bambrick</t>
  </si>
  <si>
    <t>abambricki@cnn.com</t>
  </si>
  <si>
    <t>Pavlovsk</t>
  </si>
  <si>
    <t>91:AB:6B:3A:8B:6A</t>
  </si>
  <si>
    <t>159.187.98.161</t>
  </si>
  <si>
    <t>eb9c:d361:2979:da4a:fd8f:b64a:9973:5a8f</t>
  </si>
  <si>
    <t>Thurstan</t>
  </si>
  <si>
    <t>McPhelim</t>
  </si>
  <si>
    <t>tmcphelimj@devhub.com</t>
  </si>
  <si>
    <t>Ōgaki</t>
  </si>
  <si>
    <t>D9:F4:89:61:28:2B</t>
  </si>
  <si>
    <t>232.127.169.20</t>
  </si>
  <si>
    <t>edb0:7c0f:4f8f:c926:197:9c40:6572:962</t>
  </si>
  <si>
    <t>Gusta</t>
  </si>
  <si>
    <t>Lofts</t>
  </si>
  <si>
    <t>gloftsk@edublogs.org</t>
  </si>
  <si>
    <t>Mrganush</t>
  </si>
  <si>
    <t>Armenia</t>
  </si>
  <si>
    <t>56:89:2E:A2:B5:E7</t>
  </si>
  <si>
    <t>137b:e53:709e:b959:8643:4dce:d663:b21d</t>
  </si>
  <si>
    <t>Bobbye</t>
  </si>
  <si>
    <t>Domerq</t>
  </si>
  <si>
    <t>bdomerql@blog.com</t>
  </si>
  <si>
    <t>Orange</t>
  </si>
  <si>
    <t>A7:50:1F:31:D2:4D</t>
  </si>
  <si>
    <t>5bf5:8dc7:4cc2:37ab:7d2e:334c:b0f1:91d4</t>
  </si>
  <si>
    <t>Dusty</t>
  </si>
  <si>
    <t>Keach</t>
  </si>
  <si>
    <t>dkeachm@163.com</t>
  </si>
  <si>
    <t>Al Khafjī</t>
  </si>
  <si>
    <t>Saudi Arabia</t>
  </si>
  <si>
    <t>3D:49:66:ED:3D:EF</t>
  </si>
  <si>
    <t>154.13.236.155</t>
  </si>
  <si>
    <t>f44c:54f:d920:1094:4489:d748:9a42:f812</t>
  </si>
  <si>
    <t>Franklin</t>
  </si>
  <si>
    <t>Baseley</t>
  </si>
  <si>
    <t>fbaseleyn@ocn.ne.jp</t>
  </si>
  <si>
    <t>Aimin</t>
  </si>
  <si>
    <t>C3:58:E4:2B:C9:30</t>
  </si>
  <si>
    <t>159.47.216.86</t>
  </si>
  <si>
    <t>2b22:976d:ad19:d821:4965:b848:947e:a431</t>
  </si>
  <si>
    <t>Haywood</t>
  </si>
  <si>
    <t>Klaesson</t>
  </si>
  <si>
    <t>hklaessono@ning.com</t>
  </si>
  <si>
    <t>Abakaliki</t>
  </si>
  <si>
    <t>Nigeria</t>
  </si>
  <si>
    <t>7E:38:7C:3E:A2:96</t>
  </si>
  <si>
    <t>51.166.108.73</t>
  </si>
  <si>
    <t>cb42:132c:6f23:19d8:a76e:2f71:f29a:153c</t>
  </si>
  <si>
    <t>Rhodie</t>
  </si>
  <si>
    <t>Hussell</t>
  </si>
  <si>
    <t>rhussellp@digg.com</t>
  </si>
  <si>
    <t>Ruda-Huta</t>
  </si>
  <si>
    <t>BC:CE:49:2D:53:BE</t>
  </si>
  <si>
    <t>128.235.20.205</t>
  </si>
  <si>
    <t>17db:79c1:95ac:d1ca:6830:4083:35f8:3655</t>
  </si>
  <si>
    <t>Nyssa</t>
  </si>
  <si>
    <t>Garratt</t>
  </si>
  <si>
    <t>ngarrattq@webnode.com</t>
  </si>
  <si>
    <t>Titay</t>
  </si>
  <si>
    <t>1F:A4:AD:8E:9E:53</t>
  </si>
  <si>
    <t>182.58.41.206</t>
  </si>
  <si>
    <t>d41d:380f:901:3ba0:779b:9e79:54cb:b766</t>
  </si>
  <si>
    <t>Prudi</t>
  </si>
  <si>
    <t>Scanes</t>
  </si>
  <si>
    <t>pscanesr@vimeo.com</t>
  </si>
  <si>
    <t>Homa Bay</t>
  </si>
  <si>
    <t>Kenya</t>
  </si>
  <si>
    <t>19:B9:F1:BC:71:39</t>
  </si>
  <si>
    <t>183.213.129.18</t>
  </si>
  <si>
    <t>114b:fdc8:d19:b2eb:fe23:19:49c4:3e8</t>
  </si>
  <si>
    <t>Caressa</t>
  </si>
  <si>
    <t>Gillfillan</t>
  </si>
  <si>
    <t>cgillfillans@usgs.gov</t>
  </si>
  <si>
    <t>Zdíkov</t>
  </si>
  <si>
    <t>Czech Republic</t>
  </si>
  <si>
    <t>6D:FC:09:E0:E9:07</t>
  </si>
  <si>
    <t>dfb6:c5c6:a9b8:de02:b6a6:63fc:e9c3:4e16</t>
  </si>
  <si>
    <t>Elenore</t>
  </si>
  <si>
    <t>Whatmough</t>
  </si>
  <si>
    <t>ewhatmought@prlog.org</t>
  </si>
  <si>
    <t>Quinua</t>
  </si>
  <si>
    <t>Peru</t>
  </si>
  <si>
    <t>A2:0F:50:C0:48:B6</t>
  </si>
  <si>
    <t>178.109.1.237</t>
  </si>
  <si>
    <t>d585:5d39:144a:96ca:396d:aeb3:e98c:3a11</t>
  </si>
  <si>
    <t>Natal</t>
  </si>
  <si>
    <t>Cundict</t>
  </si>
  <si>
    <t>ncundictu@cocolog-nifty.com</t>
  </si>
  <si>
    <t>Bulog</t>
  </si>
  <si>
    <t>D5:58:9F:8B:D0:4F</t>
  </si>
  <si>
    <t>145.135.82.107</t>
  </si>
  <si>
    <t>a22f:3a5e:ffcb:8910:27c5:5e9e:fc3:af69</t>
  </si>
  <si>
    <t>Ad</t>
  </si>
  <si>
    <t>Cusack</t>
  </si>
  <si>
    <t>acusackv@exblog.jp</t>
  </si>
  <si>
    <t>Krasnyy Klyuch</t>
  </si>
  <si>
    <t>C8:50:AD:93:71:35</t>
  </si>
  <si>
    <t>111.58.109.131</t>
  </si>
  <si>
    <t>2faf:1fc7:c5ce:5a63:6545:dcf2:2380:5c6a</t>
  </si>
  <si>
    <t>Harlie</t>
  </si>
  <si>
    <t>Airey</t>
  </si>
  <si>
    <t>haireyw@redcross.org</t>
  </si>
  <si>
    <t>Coaraci</t>
  </si>
  <si>
    <t>FF:E3:30:98:E9:A2</t>
  </si>
  <si>
    <t>183.132.158.47</t>
  </si>
  <si>
    <t>5956:10f9:5239:e2d8:bfe9:435e:c2b:ca83</t>
  </si>
  <si>
    <t>Magda</t>
  </si>
  <si>
    <t>Morison</t>
  </si>
  <si>
    <t>mmorisonx@state.gov</t>
  </si>
  <si>
    <t>Huaqiao</t>
  </si>
  <si>
    <t>21:93:46:76:07:2F</t>
  </si>
  <si>
    <t>231.215.185.97</t>
  </si>
  <si>
    <t>844a:63ec:3d48:db95:d395:c8a4:2390:b7be</t>
  </si>
  <si>
    <t>Cobb</t>
  </si>
  <si>
    <t>Mary</t>
  </si>
  <si>
    <t>cmaryy@wordpress.org</t>
  </si>
  <si>
    <t>Bouna</t>
  </si>
  <si>
    <t>Ivory Coast</t>
  </si>
  <si>
    <t>20:67:2F:F0:5C:64</t>
  </si>
  <si>
    <t>228.142.16.229</t>
  </si>
  <si>
    <t>8cf2:f77c:dc2f:a092:6be9:160d:3e9a:920c</t>
  </si>
  <si>
    <t>Darbie</t>
  </si>
  <si>
    <t>Anchor</t>
  </si>
  <si>
    <t>danchorz@ucla.edu</t>
  </si>
  <si>
    <t>Gongping</t>
  </si>
  <si>
    <t>EF:43:12:6F:69:F0</t>
  </si>
  <si>
    <t>155.152.56.86</t>
  </si>
  <si>
    <t>2484:3fea:a590:8b52:2b90:69e1:49ba:18c5</t>
  </si>
  <si>
    <t>Ruthe</t>
  </si>
  <si>
    <t>Foyston</t>
  </si>
  <si>
    <t>rfoyston10@deliciousdays.com</t>
  </si>
  <si>
    <t>La Huerta</t>
  </si>
  <si>
    <t>11:DD:07:32:B4:06</t>
  </si>
  <si>
    <t>58.56.169.143</t>
  </si>
  <si>
    <t>4948:b848:ce66:b622:369e:d061:5be4:5b6f</t>
  </si>
  <si>
    <t>D'Elia</t>
  </si>
  <si>
    <t>tdelia11@twitter.com</t>
  </si>
  <si>
    <t>Xiaogang</t>
  </si>
  <si>
    <t>9B:E7:76:52:A0:8C</t>
  </si>
  <si>
    <t>46.183.76.59</t>
  </si>
  <si>
    <t>dfac:e6e9:2413:f7c3:c49d:2e15:d8e2:a6e2</t>
  </si>
  <si>
    <t>Wadsworth</t>
  </si>
  <si>
    <t>Dowsett</t>
  </si>
  <si>
    <t>wdowsett12@flavors.me</t>
  </si>
  <si>
    <t>Gornje Živinice</t>
  </si>
  <si>
    <t>Bosnia and Herzegovina</t>
  </si>
  <si>
    <t>4A:5C:3A:D6:0F:66</t>
  </si>
  <si>
    <t>25.95.20.234</t>
  </si>
  <si>
    <t>dff9:beca:34ed:7051:b18f:bd3d:50a9:64d</t>
  </si>
  <si>
    <t>Vance</t>
  </si>
  <si>
    <t>Schumacher</t>
  </si>
  <si>
    <t>vschumacher13@biblegateway.com</t>
  </si>
  <si>
    <t>Dallas</t>
  </si>
  <si>
    <t>United States</t>
  </si>
  <si>
    <t>EF:C3:75:1A:75:87</t>
  </si>
  <si>
    <t>121.155.59.136</t>
  </si>
  <si>
    <t>d638:6ede:c2b5:f74d:cc2f:2ad2:59ef:3cb4</t>
  </si>
  <si>
    <t>Tobie</t>
  </si>
  <si>
    <t>McInteer</t>
  </si>
  <si>
    <t>tmcinteer14@scribd.com</t>
  </si>
  <si>
    <t>Jablunkov</t>
  </si>
  <si>
    <t>D0:B1:A2:F1:D3:72</t>
  </si>
  <si>
    <t>203.39.71.252</t>
  </si>
  <si>
    <t>c40a:607e:4f9:f843:803a:7dea:1d11:ef70</t>
  </si>
  <si>
    <t>Dorothee</t>
  </si>
  <si>
    <t>Spare</t>
  </si>
  <si>
    <t>dspare15@pinterest.com</t>
  </si>
  <si>
    <t>Itaúna</t>
  </si>
  <si>
    <t>34:1D:18:03:99:83</t>
  </si>
  <si>
    <t>153.221.130.64</t>
  </si>
  <si>
    <t>12e5:221:8f93:d7e5:184f:90c9:2370:4f87</t>
  </si>
  <si>
    <t>Federica</t>
  </si>
  <si>
    <t>Jaray</t>
  </si>
  <si>
    <t>fjaray16@census.gov</t>
  </si>
  <si>
    <t>San Isidro</t>
  </si>
  <si>
    <t>F7:09:A0:5A:DD:82</t>
  </si>
  <si>
    <t>122.64.41.111</t>
  </si>
  <si>
    <t>2213:2a55:d90a:154e:ea3a:582:4cd7:8a60</t>
  </si>
  <si>
    <t>Elnar</t>
  </si>
  <si>
    <t>Pyvis</t>
  </si>
  <si>
    <t>epyvis17@plala.or.jp</t>
  </si>
  <si>
    <t>Zhongshangang</t>
  </si>
  <si>
    <t>0A:9D:E2:82:2E:7B</t>
  </si>
  <si>
    <t>d7bb:92f1:ed87:a714:90bd:ae2a:774f:8f1b</t>
  </si>
  <si>
    <t>Gilberte</t>
  </si>
  <si>
    <t>Bush</t>
  </si>
  <si>
    <t>gbush18@taobao.com</t>
  </si>
  <si>
    <t>Ovsyanka</t>
  </si>
  <si>
    <t>BD:AA:A6:EC:81:E8</t>
  </si>
  <si>
    <t>157.178.116.1</t>
  </si>
  <si>
    <t>ca9d:76cf:b080:c739:cea7:1fb6:79af:d04e</t>
  </si>
  <si>
    <t>Arlen</t>
  </si>
  <si>
    <t>Garwell</t>
  </si>
  <si>
    <t>agarwell19@facebook.com</t>
  </si>
  <si>
    <t>Az Zuwaytīnah</t>
  </si>
  <si>
    <t>Libya</t>
  </si>
  <si>
    <t>F5:F0:FD:35:98:51</t>
  </si>
  <si>
    <t>a6f0:38d2:1d87:81df:b09f:1831:9549:b02e</t>
  </si>
  <si>
    <t>Idalia</t>
  </si>
  <si>
    <t>Sone</t>
  </si>
  <si>
    <t>isone1a@uiuc.edu</t>
  </si>
  <si>
    <t>Vol’nyy Aul</t>
  </si>
  <si>
    <t>67:23:57:C7:26:90</t>
  </si>
  <si>
    <t>9.154.71.4</t>
  </si>
  <si>
    <t>2028:257f:4268:24df:2a5e:e912:cce0:17e6</t>
  </si>
  <si>
    <t>Ritchie</t>
  </si>
  <si>
    <t>Yurmanovev</t>
  </si>
  <si>
    <t>ryurmanovev1b@4shared.com</t>
  </si>
  <si>
    <t>Gaotai</t>
  </si>
  <si>
    <t>5B:97:86:70:71:CB</t>
  </si>
  <si>
    <t>33.12.231.188</t>
  </si>
  <si>
    <t>2149:5e59:bd2e:c2aa:3a58:d25a:ea0b:d788</t>
  </si>
  <si>
    <t>Alano</t>
  </si>
  <si>
    <t>McQuilty</t>
  </si>
  <si>
    <t>amcquilty1c@about.me</t>
  </si>
  <si>
    <t>Oyama</t>
  </si>
  <si>
    <t>64:BE:8F:38:A0:08</t>
  </si>
  <si>
    <t>9.106.13.169</t>
  </si>
  <si>
    <t>1a7c:e91c:4b6e:59f8:2163:2fc3:4a1d:beab</t>
  </si>
  <si>
    <t>Jory</t>
  </si>
  <si>
    <t>Whates</t>
  </si>
  <si>
    <t>jwhates1d@eventbrite.com</t>
  </si>
  <si>
    <t>Longshan</t>
  </si>
  <si>
    <t>A7:F6:97:07:AC:0C</t>
  </si>
  <si>
    <t>16a0:fbd0:3745:c2f3:8507:d287:aaa:71f0</t>
  </si>
  <si>
    <t>Towny</t>
  </si>
  <si>
    <t>Langmaid</t>
  </si>
  <si>
    <t>tlangmaid1e@nasa.gov</t>
  </si>
  <si>
    <t>Troitsk</t>
  </si>
  <si>
    <t>58:7B:DE:80:4C:BE</t>
  </si>
  <si>
    <t>219.70.184.214</t>
  </si>
  <si>
    <t>abed:50f7:838c:cc6f:e300:e59e:d112:dcbf</t>
  </si>
  <si>
    <t>Aeriell</t>
  </si>
  <si>
    <t>Ing</t>
  </si>
  <si>
    <t>aing1f@fc2.com</t>
  </si>
  <si>
    <t>Lupo</t>
  </si>
  <si>
    <t>03:FC:70:8F:E4:DD</t>
  </si>
  <si>
    <t>232.111.30.197</t>
  </si>
  <si>
    <t>79f:9988:9ed8:7128:abe8:d42a:3b25:8eb9</t>
  </si>
  <si>
    <t>Pennie</t>
  </si>
  <si>
    <t>Baumadier</t>
  </si>
  <si>
    <t>pbaumadier1g@yellowpages.com</t>
  </si>
  <si>
    <t>Hisings Kärra</t>
  </si>
  <si>
    <t>1C:E6:E2:22:3A:5C</t>
  </si>
  <si>
    <t>87.88.57.207</t>
  </si>
  <si>
    <t>d38a:10a1:3a52:7b5f:bb05:dd8b:6950:67fc</t>
  </si>
  <si>
    <t>Burg</t>
  </si>
  <si>
    <t>Martinovic</t>
  </si>
  <si>
    <t>bmartinovic1h@vimeo.com</t>
  </si>
  <si>
    <t>Geshan</t>
  </si>
  <si>
    <t>DA:37:14:F4:0B:87</t>
  </si>
  <si>
    <t>4758:ac36:59ae:c81e:4b58:10cd:62c4:1055</t>
  </si>
  <si>
    <t>Loy</t>
  </si>
  <si>
    <t>Assiter</t>
  </si>
  <si>
    <t>lassiter1i@redcross.org</t>
  </si>
  <si>
    <t>Autun</t>
  </si>
  <si>
    <t>AB:E7:09:8C:8C:E3</t>
  </si>
  <si>
    <t>96e6:c056:f347:fb2f:bdf1:b3ac:d328:d1a9</t>
  </si>
  <si>
    <t>Lilia</t>
  </si>
  <si>
    <t>Haygreen</t>
  </si>
  <si>
    <t>lhaygreen1j@amazonaws.com</t>
  </si>
  <si>
    <t>Niejiahe</t>
  </si>
  <si>
    <t>52:E0:44:74:54:8D</t>
  </si>
  <si>
    <t>64.80.8.31</t>
  </si>
  <si>
    <t>7555:40b6:9f1c:d7b8:397e:e6a6:1c89:544b</t>
  </si>
  <si>
    <t>Cassy</t>
  </si>
  <si>
    <t>Corstan</t>
  </si>
  <si>
    <t>ccorstan1k@wix.com</t>
  </si>
  <si>
    <t>Bibai</t>
  </si>
  <si>
    <t>51:46:88:F5:B7:18</t>
  </si>
  <si>
    <t>30.66.168.79</t>
  </si>
  <si>
    <t>fed0:34d5:743c:deb5:a022:6f93:2af3:bf4e</t>
  </si>
  <si>
    <t>Constantin</t>
  </si>
  <si>
    <t>Crossingham</t>
  </si>
  <si>
    <t>ccrossingham1l@alexa.com</t>
  </si>
  <si>
    <t>Khvastovichi</t>
  </si>
  <si>
    <t>F9:49:1F:8A:85:97</t>
  </si>
  <si>
    <t>77.35.127.58</t>
  </si>
  <si>
    <t>2b31:8d1d:3041:487d:cdec:1701:42c:a130</t>
  </si>
  <si>
    <t>Igor</t>
  </si>
  <si>
    <t>Fairlie</t>
  </si>
  <si>
    <t>ifairlie1m@prweb.com</t>
  </si>
  <si>
    <t>São José dos Pinhais</t>
  </si>
  <si>
    <t>33:F7:74:D8:7D:45</t>
  </si>
  <si>
    <t>218.80.216.91</t>
  </si>
  <si>
    <t>e6cf:9b3:664c:1b06:493b:5c6b:ebfa:db1b</t>
  </si>
  <si>
    <t>Mindy</t>
  </si>
  <si>
    <t>Colpus</t>
  </si>
  <si>
    <t>mcolpus1n@vinaora.com</t>
  </si>
  <si>
    <t>Tagana-an</t>
  </si>
  <si>
    <t>6B:94:25:EF:6C:99</t>
  </si>
  <si>
    <t>37.96.186.4</t>
  </si>
  <si>
    <t>5335:ed0d:6b53:7bb1:f409:fe2e:8be:c3ba</t>
  </si>
  <si>
    <t>Jaclin</t>
  </si>
  <si>
    <t>Harston</t>
  </si>
  <si>
    <t>jharston1o@wiley.com</t>
  </si>
  <si>
    <t>Yang Chum Noi</t>
  </si>
  <si>
    <t>Thailand</t>
  </si>
  <si>
    <t>CF:12:3A:2C:75:60</t>
  </si>
  <si>
    <t>179.195.252.98</t>
  </si>
  <si>
    <t>bb02:a37a:b1a8:7b69:e82:9deb:75d5:42af</t>
  </si>
  <si>
    <t>Jeffrey</t>
  </si>
  <si>
    <t>Beveridge</t>
  </si>
  <si>
    <t>jbeveridge1p@cbc.ca</t>
  </si>
  <si>
    <t>Terney</t>
  </si>
  <si>
    <t>7E:12:14:7C:66:1E</t>
  </si>
  <si>
    <t>204.161.174.62</t>
  </si>
  <si>
    <t>e5ef:a617:deeb:77f9:ec91:c145:109b:c951</t>
  </si>
  <si>
    <t>Mandi</t>
  </si>
  <si>
    <t>Ghidini</t>
  </si>
  <si>
    <t>mghidini1q@oaic.gov.au</t>
  </si>
  <si>
    <t>Moses</t>
  </si>
  <si>
    <t>35:67:19:A0:0C:8E</t>
  </si>
  <si>
    <t>148.118.70.135</t>
  </si>
  <si>
    <t>a853:8c83:7f75:bdf3:4a17:d245:f8ef:731d</t>
  </si>
  <si>
    <t>Jany</t>
  </si>
  <si>
    <t>Vardon</t>
  </si>
  <si>
    <t>jvardon1r@php.net</t>
  </si>
  <si>
    <t>Hucun</t>
  </si>
  <si>
    <t>A3:85:6F:B7:EB:80</t>
  </si>
  <si>
    <t>108.200.77.218</t>
  </si>
  <si>
    <t>aa2c:773e:5e0e:14b3:ced4:e0cb:1b91:c92d</t>
  </si>
  <si>
    <t>Brianna</t>
  </si>
  <si>
    <t>Shall</t>
  </si>
  <si>
    <t>bshall1s@jiathis.com</t>
  </si>
  <si>
    <t>Rogongon</t>
  </si>
  <si>
    <t>D0:BD:F7:31:A1:63</t>
  </si>
  <si>
    <t>151.200.113.28</t>
  </si>
  <si>
    <t>1a4c:65d0:7eb1:7f08:fb4b:ab7c:345a:9fed</t>
  </si>
  <si>
    <t>Magdalene</t>
  </si>
  <si>
    <t>Follet</t>
  </si>
  <si>
    <t>mfollet1t@hatena.ne.jp</t>
  </si>
  <si>
    <t>Diamante</t>
  </si>
  <si>
    <t>Argentina</t>
  </si>
  <si>
    <t>7F:77:CB:3C:FF:1F</t>
  </si>
  <si>
    <t>9986:331:5cc7:1016:179c:a6f7:8ac0:62ba</t>
  </si>
  <si>
    <t>Beatrice</t>
  </si>
  <si>
    <t>Pic</t>
  </si>
  <si>
    <t>bpic1u@bbc.co.uk</t>
  </si>
  <si>
    <t>La Esperanza</t>
  </si>
  <si>
    <t>77:A3:C5:89:EF:CE</t>
  </si>
  <si>
    <t>53.138.16.94</t>
  </si>
  <si>
    <t>258d:7ae2:3209:cb34:d681:e6d1:70f1:d300</t>
  </si>
  <si>
    <t>Mahmoud</t>
  </si>
  <si>
    <t>Matushevich</t>
  </si>
  <si>
    <t>mmatushevich1v@skype.com</t>
  </si>
  <si>
    <t>Diang</t>
  </si>
  <si>
    <t>Cameroon</t>
  </si>
  <si>
    <t>63:5C:92:7A:1F:95</t>
  </si>
  <si>
    <t>158.148.39.162</t>
  </si>
  <si>
    <t>1429:ee8e:7fb5:af53:880e:e3d7:b3c7:66a0</t>
  </si>
  <si>
    <t>Wilhelmine</t>
  </si>
  <si>
    <t>Hayne</t>
  </si>
  <si>
    <t>whayne1w@senate.gov</t>
  </si>
  <si>
    <t>Longqiao</t>
  </si>
  <si>
    <t>85:1C:4D:21:44:89</t>
  </si>
  <si>
    <t>61.127.132.22</t>
  </si>
  <si>
    <t>a3d4:c20:8e39:bc92:b167:8a2c:d70d:e724</t>
  </si>
  <si>
    <t>Erskine</t>
  </si>
  <si>
    <t>Oakley</t>
  </si>
  <si>
    <t>eoakley1x@dell.com</t>
  </si>
  <si>
    <t>Garanhuns</t>
  </si>
  <si>
    <t>E7:F9:B0:F8:E1:86</t>
  </si>
  <si>
    <t>50.102.39.246</t>
  </si>
  <si>
    <t>64c5:3fad:7bcc:152e:bd18:b0dd:ad21:dd8</t>
  </si>
  <si>
    <t>Hamil</t>
  </si>
  <si>
    <t>Dibdall</t>
  </si>
  <si>
    <t>hdibdall1y@unc.edu</t>
  </si>
  <si>
    <t>Balai</t>
  </si>
  <si>
    <t>BF:A9:10:BE:16:C8</t>
  </si>
  <si>
    <t>252.31.158.119</t>
  </si>
  <si>
    <t>2d0b:4ac3:a710:b165:b9a3:9120:9a18:794b</t>
  </si>
  <si>
    <t>Zollie</t>
  </si>
  <si>
    <t>Cowperthwaite</t>
  </si>
  <si>
    <t>zcowperthwaite1z@ucla.edu</t>
  </si>
  <si>
    <t>Xiping</t>
  </si>
  <si>
    <t>0E:0A:EB:59:A7:89</t>
  </si>
  <si>
    <t>141.25.175.94</t>
  </si>
  <si>
    <t>5b15:506f:905f:629a:945e:5f66:5e4:d953</t>
  </si>
  <si>
    <t>Ignatius</t>
  </si>
  <si>
    <t>Sisse</t>
  </si>
  <si>
    <t>isisse20@skyrock.com</t>
  </si>
  <si>
    <t>Hällefors</t>
  </si>
  <si>
    <t>45:11:AC:36:C4:A8</t>
  </si>
  <si>
    <t>197.40.25.141</t>
  </si>
  <si>
    <t>8bc9:6311:98d1:541b:b3b8:b447:4a6c:adef</t>
  </si>
  <si>
    <t>Hewe</t>
  </si>
  <si>
    <t>Beine</t>
  </si>
  <si>
    <t>hbeine21@ox.ac.uk</t>
  </si>
  <si>
    <t>Hulan</t>
  </si>
  <si>
    <t>DB:1C:C5:E4:FE:D9</t>
  </si>
  <si>
    <t>8ed3:cec5:1f27:53a2:16c1:f524:ebb4:dd0</t>
  </si>
  <si>
    <t>Florencia</t>
  </si>
  <si>
    <t>Sinclaire</t>
  </si>
  <si>
    <t>fsinclaire22@sina.com.cn</t>
  </si>
  <si>
    <t>Agodim</t>
  </si>
  <si>
    <t>6C:7D:3F:A8:20:96</t>
  </si>
  <si>
    <t>175.135.187.18</t>
  </si>
  <si>
    <t>caf3:2977:e081:eb59:320e:9e1f:c538:9242</t>
  </si>
  <si>
    <t>Shannon</t>
  </si>
  <si>
    <t>McMeekin</t>
  </si>
  <si>
    <t>smcmeekin23@360.cn</t>
  </si>
  <si>
    <t>Amirdzhan</t>
  </si>
  <si>
    <t>Azerbaijan</t>
  </si>
  <si>
    <t>03:B6:13:56:0A:98</t>
  </si>
  <si>
    <t>36ee:db2d:c4f2:3b57:361d:809:c3d0:b38d</t>
  </si>
  <si>
    <t>Fabe</t>
  </si>
  <si>
    <t>Tomini</t>
  </si>
  <si>
    <t>ftomini24@google.ca</t>
  </si>
  <si>
    <t>Bandarbeyla</t>
  </si>
  <si>
    <t>Somalia</t>
  </si>
  <si>
    <t>23:8A:6C:67:AD:0E</t>
  </si>
  <si>
    <t>46.33.235.214</t>
  </si>
  <si>
    <t>ddc0:151d:4f3e:4a2e:e8d7:986d:20fa:5c63</t>
  </si>
  <si>
    <t>Eward</t>
  </si>
  <si>
    <t>Miskin</t>
  </si>
  <si>
    <t>emiskin25@csmonitor.com</t>
  </si>
  <si>
    <t>Xinli</t>
  </si>
  <si>
    <t>E2:C4:6C:27:21:85</t>
  </si>
  <si>
    <t>61.167.64.158</t>
  </si>
  <si>
    <t>2a0b:ee3:5ba:afa0:d0c4:3059:bd45:c7dd</t>
  </si>
  <si>
    <t>Kimmi</t>
  </si>
  <si>
    <t>Davana</t>
  </si>
  <si>
    <t>kdavana26@delicious.com</t>
  </si>
  <si>
    <t>Libertad</t>
  </si>
  <si>
    <t>FF:A1:D9:CC:AC:F1</t>
  </si>
  <si>
    <t>213.88.129.21</t>
  </si>
  <si>
    <t>1bdc:1b45:2b2a:b4b4:6139:5e18:a0bb:dc73</t>
  </si>
  <si>
    <t>Hugibert</t>
  </si>
  <si>
    <t>Nugent</t>
  </si>
  <si>
    <t>hnugent27@sohu.com</t>
  </si>
  <si>
    <t>Bezlyudivka</t>
  </si>
  <si>
    <t>C5:85:67:DC:C4:86</t>
  </si>
  <si>
    <t>172.121.58.35</t>
  </si>
  <si>
    <t>9100:6c02:8dc:a53f:7e3:63b5:5e85:63d8</t>
  </si>
  <si>
    <t>Clyve</t>
  </si>
  <si>
    <t>Bloy</t>
  </si>
  <si>
    <t>cbloy28@ucoz.com</t>
  </si>
  <si>
    <t>Sogod</t>
  </si>
  <si>
    <t>03:85:36:A8:21:E3</t>
  </si>
  <si>
    <t>a5e8:1551:f8e9:2461:2cb7:db68:ffa5:e418</t>
  </si>
  <si>
    <t>Klarika</t>
  </si>
  <si>
    <t>Shankland</t>
  </si>
  <si>
    <t>kshankland29@google.fr</t>
  </si>
  <si>
    <t>Montijo</t>
  </si>
  <si>
    <t>Panama</t>
  </si>
  <si>
    <t>3F:A9:8E:D2:B9:89</t>
  </si>
  <si>
    <t>204.99.7.86</t>
  </si>
  <si>
    <t>7b3e:1e68:4ff5:c2f9:cfe8:7a01:525f:4ea8</t>
  </si>
  <si>
    <t>Addison</t>
  </si>
  <si>
    <t>Gorelli</t>
  </si>
  <si>
    <t>agorelli2a@phpbb.com</t>
  </si>
  <si>
    <t>Tegallega</t>
  </si>
  <si>
    <t>E7:E1:FA:2B:FD:1C</t>
  </si>
  <si>
    <t>140.166.95.225</t>
  </si>
  <si>
    <t>7324:6c0e:cea9:deb7:6d09:9ef:4aa0:ff0c</t>
  </si>
  <si>
    <t>Bunnie</t>
  </si>
  <si>
    <t>Swinden</t>
  </si>
  <si>
    <t>bswinden2b@github.com</t>
  </si>
  <si>
    <t>Pescadería</t>
  </si>
  <si>
    <t>Dominican Republic</t>
  </si>
  <si>
    <t>DB:DD:13:A0:32:8B</t>
  </si>
  <si>
    <t>77.132.32.193</t>
  </si>
  <si>
    <t>ae06:ffb5:d464:1599:2a9f:e201:31ce:f7a</t>
  </si>
  <si>
    <t>Bab</t>
  </si>
  <si>
    <t>Hellens</t>
  </si>
  <si>
    <t>bhellens2c@bloglines.com</t>
  </si>
  <si>
    <t>Tantu</t>
  </si>
  <si>
    <t>21:56:EE:29:AB:DB</t>
  </si>
  <si>
    <t>163.4.50.150</t>
  </si>
  <si>
    <t>a1f5:ba6e:31fc:b391:41ee:aa48:bb3a:3ebf</t>
  </si>
  <si>
    <t>Amalie</t>
  </si>
  <si>
    <t>Sigmund</t>
  </si>
  <si>
    <t>asigmund2d@vk.com</t>
  </si>
  <si>
    <t>Baizhu</t>
  </si>
  <si>
    <t>FE:D8:25:2E:27:DE</t>
  </si>
  <si>
    <t>7ef8:15d:e0c8:f6a3:3ff:c0e5:34b7:9a72</t>
  </si>
  <si>
    <t>Siana</t>
  </si>
  <si>
    <t>Poor</t>
  </si>
  <si>
    <t>spoor2e@jugem.jp</t>
  </si>
  <si>
    <t>Glatik</t>
  </si>
  <si>
    <t>98:79:1C:7A:82:61</t>
  </si>
  <si>
    <t>21e4:3c71:8f4e:b600:6943:d3ae:5234:5cf5</t>
  </si>
  <si>
    <t>Nikita</t>
  </si>
  <si>
    <t>Braunlein</t>
  </si>
  <si>
    <t>nbraunlein2f@mysql.com</t>
  </si>
  <si>
    <t>Vrané nad Vltavou</t>
  </si>
  <si>
    <t>6B:A3:47:28:04:84</t>
  </si>
  <si>
    <t>135.233.53.233</t>
  </si>
  <si>
    <t>15a6:92e0:d156:bef:5eb4:2a23:4de3:2de5</t>
  </si>
  <si>
    <t>Borden</t>
  </si>
  <si>
    <t>Boorn</t>
  </si>
  <si>
    <t>bboorn2g@bandcamp.com</t>
  </si>
  <si>
    <t>Adjumani</t>
  </si>
  <si>
    <t>Uganda</t>
  </si>
  <si>
    <t>33:E3:78:DA:AC:0B</t>
  </si>
  <si>
    <t>154.65.24.218</t>
  </si>
  <si>
    <t>2023:b4e2:755f:a3d9:caa7:4c64:cca3:bbb3</t>
  </si>
  <si>
    <t>Phoebe</t>
  </si>
  <si>
    <t>Paxman</t>
  </si>
  <si>
    <t>ppaxman2h@phpbb.com</t>
  </si>
  <si>
    <t>Orekhovo-Borisovo</t>
  </si>
  <si>
    <t>DC:90:91:D0:C2:12</t>
  </si>
  <si>
    <t>31.218.54.183</t>
  </si>
  <si>
    <t>5e44:b082:fbf7:ba8f:3f80:e30:f62a:8197</t>
  </si>
  <si>
    <t>Gonzales</t>
  </si>
  <si>
    <t>Tabourier</t>
  </si>
  <si>
    <t>gtabourier2i@hc360.com</t>
  </si>
  <si>
    <t>Shijing</t>
  </si>
  <si>
    <t>9E:C6:B9:8C:B1:52</t>
  </si>
  <si>
    <t>31.154.34.23</t>
  </si>
  <si>
    <t>b26c:be38:8cc1:f40e:4479:797b:9c4a:19a3</t>
  </si>
  <si>
    <t>Luis</t>
  </si>
  <si>
    <t>Kenelin</t>
  </si>
  <si>
    <t>lkenelin2j@gmpg.org</t>
  </si>
  <si>
    <t>Banraeaba Village</t>
  </si>
  <si>
    <t>Kiribati</t>
  </si>
  <si>
    <t>6B:06:78:48:2F:85</t>
  </si>
  <si>
    <t>233.60.138.207</t>
  </si>
  <si>
    <t>c35c:bdc4:e22:6298:c065:e9d8:b027:d5cc</t>
  </si>
  <si>
    <t>Nannie</t>
  </si>
  <si>
    <t>Manthroppe</t>
  </si>
  <si>
    <t>nmanthroppe2k@ning.com</t>
  </si>
  <si>
    <t>Priyutovo</t>
  </si>
  <si>
    <t>C5:20:93:4E:BF:73</t>
  </si>
  <si>
    <t>102.229.205.53</t>
  </si>
  <si>
    <t>a81b:4b:51f9:bce6:20a3:c6e3:4984:236</t>
  </si>
  <si>
    <t>Francoise</t>
  </si>
  <si>
    <t>Pitney</t>
  </si>
  <si>
    <t>fpitney2l@unicef.org</t>
  </si>
  <si>
    <t>Xiakou</t>
  </si>
  <si>
    <t>E6:1D:4C:39:49:83</t>
  </si>
  <si>
    <t>22.139.77.147</t>
  </si>
  <si>
    <t>99b:5b66:191b:4649:c23:7789:d931:78c8</t>
  </si>
  <si>
    <t>Torry</t>
  </si>
  <si>
    <t>Tulk</t>
  </si>
  <si>
    <t>ttulk2m@csmonitor.com</t>
  </si>
  <si>
    <t>Monkey Hill</t>
  </si>
  <si>
    <t>Saint Kitts and Nevis</t>
  </si>
  <si>
    <t>D1:92:40:E5:58:3A</t>
  </si>
  <si>
    <t>216.68.176.163</t>
  </si>
  <si>
    <t>5c8b:cc10:95c7:ddb0:c657:2d1a:dba2:b311</t>
  </si>
  <si>
    <t>Enrika</t>
  </si>
  <si>
    <t>Renzo</t>
  </si>
  <si>
    <t>erenzo2n@mapquest.com</t>
  </si>
  <si>
    <t>Guaitarilla</t>
  </si>
  <si>
    <t>7B:E1:DB:A1:D3:8D</t>
  </si>
  <si>
    <t>143.189.17.145</t>
  </si>
  <si>
    <t>c39c:23ce:f6b0:1f68:32dc:62f9:39c6:840c</t>
  </si>
  <si>
    <t>Francisco</t>
  </si>
  <si>
    <t>Marshfield</t>
  </si>
  <si>
    <t>fmarshfield2o@yellowbook.com</t>
  </si>
  <si>
    <t>El Hajeb</t>
  </si>
  <si>
    <t>Morocco</t>
  </si>
  <si>
    <t>F0:65:50:BD:F0:B9</t>
  </si>
  <si>
    <t>243.37.84.97</t>
  </si>
  <si>
    <t>c67:93c2:2add:d2b:56e1:15f4:887f:51f7</t>
  </si>
  <si>
    <t>Katherina</t>
  </si>
  <si>
    <t>McGroarty</t>
  </si>
  <si>
    <t>kmcgroarty2p@blogger.com</t>
  </si>
  <si>
    <t>Dongdong</t>
  </si>
  <si>
    <t>DB:AB:7C:0F:A7:03</t>
  </si>
  <si>
    <t>114.142.159.74</t>
  </si>
  <si>
    <t>f168:6ecd:aada:8e0f:8667:1950:ec74:fad8</t>
  </si>
  <si>
    <t>Hildy</t>
  </si>
  <si>
    <t>Dodgson</t>
  </si>
  <si>
    <t>hdodgson2q@blog.com</t>
  </si>
  <si>
    <t>Kabacan</t>
  </si>
  <si>
    <t>1F:BC:03:27:20:D5</t>
  </si>
  <si>
    <t>68a1:fa14:3ba6:4c4c:1668:2558:4564:861b</t>
  </si>
  <si>
    <t>Jonell</t>
  </si>
  <si>
    <t>Teligin</t>
  </si>
  <si>
    <t>jteligin2r@deviantart.com</t>
  </si>
  <si>
    <t>Labé</t>
  </si>
  <si>
    <t>Guinea</t>
  </si>
  <si>
    <t>A5:96:26:9A:DC:98</t>
  </si>
  <si>
    <t>37.194.71.94</t>
  </si>
  <si>
    <t>7bc:5d20:ff8d:cc2:21a4:e714:4ae8:1e5f</t>
  </si>
  <si>
    <t>Lanie</t>
  </si>
  <si>
    <t>Alldred</t>
  </si>
  <si>
    <t>lalldred2s@psu.edu</t>
  </si>
  <si>
    <t>Sanguanzhai</t>
  </si>
  <si>
    <t>1D:D1:0C:81:F7:E6</t>
  </si>
  <si>
    <t>183.107.95.46</t>
  </si>
  <si>
    <t>28de:aa93:4c63:9d2:6b0e:24e4:2f9b:614c</t>
  </si>
  <si>
    <t>Bevan</t>
  </si>
  <si>
    <t>Casone</t>
  </si>
  <si>
    <t>bcasone2t@sitemeter.com</t>
  </si>
  <si>
    <t>Ningshan Chengguanzhen</t>
  </si>
  <si>
    <t>1A:69:A3:E6:AF:4C</t>
  </si>
  <si>
    <t>141.230.113.31</t>
  </si>
  <si>
    <t>da55:993b:bcab:d4a3:b3b2:bc91:95f3:493b</t>
  </si>
  <si>
    <t>Davina</t>
  </si>
  <si>
    <t>Bowcher</t>
  </si>
  <si>
    <t>dbowcher2u@feedburner.com</t>
  </si>
  <si>
    <t>Bacheng</t>
  </si>
  <si>
    <t>75:D9:33:31:51:32</t>
  </si>
  <si>
    <t>16.200.35.189</t>
  </si>
  <si>
    <t>e335:6675:7429:6cfa:420b:1d0f:77f8:360</t>
  </si>
  <si>
    <t>Marget</t>
  </si>
  <si>
    <t>Larimer</t>
  </si>
  <si>
    <t>mlarimer2v@discovery.com</t>
  </si>
  <si>
    <t>Ushibuka</t>
  </si>
  <si>
    <t>A9:7B:79:05:4B:12</t>
  </si>
  <si>
    <t>255.88.42.11</t>
  </si>
  <si>
    <t>3e29:12e3:66f4:3434:f268:5d4a:185c:47f1</t>
  </si>
  <si>
    <t>Rodney</t>
  </si>
  <si>
    <t>Hullot</t>
  </si>
  <si>
    <t>rhullot2w@bing.com</t>
  </si>
  <si>
    <t>Aleksotas</t>
  </si>
  <si>
    <t>Lithuania</t>
  </si>
  <si>
    <t>C7:96:82:7B:32:88</t>
  </si>
  <si>
    <t>209.74.223.226</t>
  </si>
  <si>
    <t>810c:39c9:6110:d661:42da:b131:d8c6:db8f</t>
  </si>
  <si>
    <t>Beckie</t>
  </si>
  <si>
    <t>Barczewski</t>
  </si>
  <si>
    <t>bbarczewski2x@soup.io</t>
  </si>
  <si>
    <t>Le Lamentin</t>
  </si>
  <si>
    <t>Martinique</t>
  </si>
  <si>
    <t>B7:8B:0D:42:69:7E</t>
  </si>
  <si>
    <t>162.30.233.23</t>
  </si>
  <si>
    <t>529d:97d2:1b30:dfea:6fa4:4e9b:8881:9bf5</t>
  </si>
  <si>
    <t>Roberta</t>
  </si>
  <si>
    <t>Wandrich</t>
  </si>
  <si>
    <t>rwandrich2y@sciencedaily.com</t>
  </si>
  <si>
    <t>Luoshui</t>
  </si>
  <si>
    <t>BB:8D:5C:DF:5B:30</t>
  </si>
  <si>
    <t>29d:bd29:1fd6:8439:924c:eb63:c212:ff2c</t>
  </si>
  <si>
    <t>Alvis</t>
  </si>
  <si>
    <t>Caulder</t>
  </si>
  <si>
    <t>acaulder2z@reuters.com</t>
  </si>
  <si>
    <t>Svetlanovskiy</t>
  </si>
  <si>
    <t>CC:C0:A0:0A:E2:3D</t>
  </si>
  <si>
    <t>161.250.82.139</t>
  </si>
  <si>
    <t>c201:c6c8:31d2:d9:c134:9c24:e61f:1ea6</t>
  </si>
  <si>
    <t>Gil</t>
  </si>
  <si>
    <t>Gilluley</t>
  </si>
  <si>
    <t>ggilluley30@samsung.com</t>
  </si>
  <si>
    <t>Partang</t>
  </si>
  <si>
    <t>88:C5:0C:1E:0E:C2</t>
  </si>
  <si>
    <t>174.12.57.147</t>
  </si>
  <si>
    <t>caf5:3f38:218e:746e:b9e5:29ca:591:a93a</t>
  </si>
  <si>
    <t>Marguerite</t>
  </si>
  <si>
    <t>Joret</t>
  </si>
  <si>
    <t>mjoret31@flickr.com</t>
  </si>
  <si>
    <t>Viimsi</t>
  </si>
  <si>
    <t>Estonia</t>
  </si>
  <si>
    <t>CC:9B:6E:AF:CA:D2</t>
  </si>
  <si>
    <t>23ba:9a1a:1c47:607d:3d16:8373:7b72:7f20</t>
  </si>
  <si>
    <t>Jen</t>
  </si>
  <si>
    <t>Gaven</t>
  </si>
  <si>
    <t>jgaven32@miitbeian.gov.cn</t>
  </si>
  <si>
    <t>Krupanj</t>
  </si>
  <si>
    <t>Serbia</t>
  </si>
  <si>
    <t>01:68:5D:C7:26:0B</t>
  </si>
  <si>
    <t>235.10.10.54</t>
  </si>
  <si>
    <t>d058:e441:66d0:67b7:e280:6c71:784d:3102</t>
  </si>
  <si>
    <t>Lazar</t>
  </si>
  <si>
    <t>Goaley</t>
  </si>
  <si>
    <t>lgoaley33@weather.com</t>
  </si>
  <si>
    <t>Nama</t>
  </si>
  <si>
    <t>8B:F1:20:A5:72:5E</t>
  </si>
  <si>
    <t>153.69.82.83</t>
  </si>
  <si>
    <t>4a1b:4578:3a5e:3519:bb5f:9a47:8e28:8f66</t>
  </si>
  <si>
    <t>Heinrik</t>
  </si>
  <si>
    <t>Hutley</t>
  </si>
  <si>
    <t>hhutley34@tuttocitta.it</t>
  </si>
  <si>
    <t>Bergville</t>
  </si>
  <si>
    <t>South Africa</t>
  </si>
  <si>
    <t>12:81:08:55:93:AB</t>
  </si>
  <si>
    <t>30.187.2.180</t>
  </si>
  <si>
    <t>ba67:8a08:fc7b:e2c6:8cdc:2368:f4fd:4990</t>
  </si>
  <si>
    <t>Lauryn</t>
  </si>
  <si>
    <t>Dunniom</t>
  </si>
  <si>
    <t>ldunniom35@seattletimes.com</t>
  </si>
  <si>
    <t>San Remigio</t>
  </si>
  <si>
    <t>CE:8B:1A:F6:CB:F9</t>
  </si>
  <si>
    <t>20.236.34.18</t>
  </si>
  <si>
    <t>bdc9:7a4:6ce2:3b62:c9a1:5cab:5c5b:4c1d</t>
  </si>
  <si>
    <t>Herschel</t>
  </si>
  <si>
    <t>Brisard</t>
  </si>
  <si>
    <t>hbrisard36@shutterfly.com</t>
  </si>
  <si>
    <t>Krajan Siki</t>
  </si>
  <si>
    <t>BF:80:CF:25:82:3B</t>
  </si>
  <si>
    <t>135.29.241.183</t>
  </si>
  <si>
    <t>acd6:7020:2889:f71a:5ee1:f2ce:71b0:2434</t>
  </si>
  <si>
    <t>Mitchel</t>
  </si>
  <si>
    <t>Ludwikiewicz</t>
  </si>
  <si>
    <t>mludwikiewicz37@alexa.com</t>
  </si>
  <si>
    <t>Racławice</t>
  </si>
  <si>
    <t>CA:E9:DA:AC:83:CF</t>
  </si>
  <si>
    <t>217.194.33.208</t>
  </si>
  <si>
    <t>929f:f825:f543:af6a:8c74:77c9:92b0:8345</t>
  </si>
  <si>
    <t>Noel</t>
  </si>
  <si>
    <t>Huntley</t>
  </si>
  <si>
    <t>nhuntley38@trellian.com</t>
  </si>
  <si>
    <t>Gaotuan</t>
  </si>
  <si>
    <t>E9:5D:B9:6C:71:EE</t>
  </si>
  <si>
    <t>69.53.13.10</t>
  </si>
  <si>
    <t>3e4f:2a0c:2d14:92a3:357e:b0eb:a444:af00</t>
  </si>
  <si>
    <t>Brnaby</t>
  </si>
  <si>
    <t>Gotmann</t>
  </si>
  <si>
    <t>bgotmann39@flavors.me</t>
  </si>
  <si>
    <t>Xinglongchang</t>
  </si>
  <si>
    <t>51:45:AD:CF:35:36</t>
  </si>
  <si>
    <t>250.27.60.157</t>
  </si>
  <si>
    <t>c468:fc61:c25c:4855:8746:220f:1359:70b1</t>
  </si>
  <si>
    <t>Dorthy</t>
  </si>
  <si>
    <t>Hinckes</t>
  </si>
  <si>
    <t>dhinckes3a@theguardian.com</t>
  </si>
  <si>
    <t>Las Vegas</t>
  </si>
  <si>
    <t>EC:A8:C4:AD:10:2A</t>
  </si>
  <si>
    <t>25.252.33.179</t>
  </si>
  <si>
    <t>9901:a8fa:5ac1:c1f2:554f:6982:53f2:3ee7</t>
  </si>
  <si>
    <t>Rriocard</t>
  </si>
  <si>
    <t>Zucker</t>
  </si>
  <si>
    <t>rzucker3b@accuweather.com</t>
  </si>
  <si>
    <t>Enköping</t>
  </si>
  <si>
    <t>18:89:D9:53:CA:E8</t>
  </si>
  <si>
    <t>126.64.146.5</t>
  </si>
  <si>
    <t>bdb:7ca6:e3bd:d661:7053:6800:df96:885e</t>
  </si>
  <si>
    <t>Daloris</t>
  </si>
  <si>
    <t>Dunton</t>
  </si>
  <si>
    <t>ddunton3c@themeforest.net</t>
  </si>
  <si>
    <t>Liuhuang</t>
  </si>
  <si>
    <t>49:A3:49:CD:4D:A9</t>
  </si>
  <si>
    <t>a791:e30c:b4ab:3a40:ab6c:61cf:bcb4:8c0f</t>
  </si>
  <si>
    <t>Salomi</t>
  </si>
  <si>
    <t>Blaxall</t>
  </si>
  <si>
    <t>sblaxall3d@businesswire.com</t>
  </si>
  <si>
    <t>Guaratuba</t>
  </si>
  <si>
    <t>01:6E:1D:8E:4B:5A</t>
  </si>
  <si>
    <t>8.115.84.191</t>
  </si>
  <si>
    <t>5199:90f6:6e61:4781:efee:fa5a:941:b1e0</t>
  </si>
  <si>
    <t>Oby</t>
  </si>
  <si>
    <t>Egginton</t>
  </si>
  <si>
    <t>oegginton3e@hc360.com</t>
  </si>
  <si>
    <t>Orléans</t>
  </si>
  <si>
    <t>D2:3F:B2:0F:F5:83</t>
  </si>
  <si>
    <t>233.233.178.56</t>
  </si>
  <si>
    <t>907e:5a01:5ff9:8b8a:a4ec:aefc:aedb:7321</t>
  </si>
  <si>
    <t>Kesley</t>
  </si>
  <si>
    <t>Linn</t>
  </si>
  <si>
    <t>klinn3f@indiegogo.com</t>
  </si>
  <si>
    <t>Dasuhe</t>
  </si>
  <si>
    <t>1D:D1:58:E7:4B:54</t>
  </si>
  <si>
    <t>192.114.98.170</t>
  </si>
  <si>
    <t>c543:9f21:6a0d:f9dc:6a39:bc2b:2132:d504</t>
  </si>
  <si>
    <t>Aron</t>
  </si>
  <si>
    <t>Durward</t>
  </si>
  <si>
    <t>adurward3g@ustream.tv</t>
  </si>
  <si>
    <t>Viseu</t>
  </si>
  <si>
    <t>3F:72:E6:07:DC:B3</t>
  </si>
  <si>
    <t>86.87.194.22</t>
  </si>
  <si>
    <t>36e7:cf74:74f3:fec7:27a0:ffaf:45fd:701f</t>
  </si>
  <si>
    <t>Clarissa</t>
  </si>
  <si>
    <t>Varfolomeev</t>
  </si>
  <si>
    <t>cvarfolomeev3h@china.com.cn</t>
  </si>
  <si>
    <t>Alabug</t>
  </si>
  <si>
    <t>61:CA:5C:8B:54:96</t>
  </si>
  <si>
    <t>211.183.149.19</t>
  </si>
  <si>
    <t>8557:2eb4:b76:ca07:b801:3705:c015:4b14</t>
  </si>
  <si>
    <t>Christopher</t>
  </si>
  <si>
    <t>Origan</t>
  </si>
  <si>
    <t>corigan3i@simplemachines.org</t>
  </si>
  <si>
    <t>Lin’an</t>
  </si>
  <si>
    <t>26:C9:C0:FF:91:80</t>
  </si>
  <si>
    <t>169.64.208.75</t>
  </si>
  <si>
    <t>c3d9:18ab:3ecd:439b:63a0:6429:e683:462</t>
  </si>
  <si>
    <t>Arv</t>
  </si>
  <si>
    <t>Risborough</t>
  </si>
  <si>
    <t>arisborough3j@over-blog.com</t>
  </si>
  <si>
    <t>Sukogunungkrajan</t>
  </si>
  <si>
    <t>E0:82:B9:FB:C0:7A</t>
  </si>
  <si>
    <t>110c:8df3:40c9:49e4:f5af:7dd8:e89c:407e</t>
  </si>
  <si>
    <t>Noe</t>
  </si>
  <si>
    <t>Thomsen</t>
  </si>
  <si>
    <t>nthomsen3k@e-recht24.de</t>
  </si>
  <si>
    <t>Embarcación</t>
  </si>
  <si>
    <t>97:53:96:9F:64:2C</t>
  </si>
  <si>
    <t>115.236.11.63</t>
  </si>
  <si>
    <t>a7dd:1fab:5609:6453:30ac:892e:33e4:e9d6</t>
  </si>
  <si>
    <t>Aluin</t>
  </si>
  <si>
    <t>Lapides</t>
  </si>
  <si>
    <t>alapides3l@alibaba.com</t>
  </si>
  <si>
    <t>Hengpi</t>
  </si>
  <si>
    <t>E4:B2:86:95:05:64</t>
  </si>
  <si>
    <t>d0ad:dd11:e8ed:62a:a56:fdae:c327:bfe7</t>
  </si>
  <si>
    <t>Joella</t>
  </si>
  <si>
    <t>Deare</t>
  </si>
  <si>
    <t>jdeare3m@yahoo.co.jp</t>
  </si>
  <si>
    <t>Ust’-Ilimsk</t>
  </si>
  <si>
    <t>DE:01:CA:75:E7:4E</t>
  </si>
  <si>
    <t>27.55.233.51</t>
  </si>
  <si>
    <t>7391:e704:680:e8c2:5673:aebf:9daf:e1b3</t>
  </si>
  <si>
    <t>Honoria</t>
  </si>
  <si>
    <t>Broadis</t>
  </si>
  <si>
    <t>hbroadis3n@samsung.com</t>
  </si>
  <si>
    <t>Libei</t>
  </si>
  <si>
    <t>80:C7:03:C8:0E:D3</t>
  </si>
  <si>
    <t>c062:10bc:de9a:3da3:6388:7b3d:c0b9:b9d4</t>
  </si>
  <si>
    <t>Willow</t>
  </si>
  <si>
    <t>Brownlea</t>
  </si>
  <si>
    <t>wbrownlea3o@freewebs.com</t>
  </si>
  <si>
    <t>Farah</t>
  </si>
  <si>
    <t>Afghanistan</t>
  </si>
  <si>
    <t>C8:74:15:B2:FE:17</t>
  </si>
  <si>
    <t>11.60.97.83</t>
  </si>
  <si>
    <t>b1f:54fc:692e:39a4:fcc6:25b9:b16d:66d5</t>
  </si>
  <si>
    <t>Gwyneth</t>
  </si>
  <si>
    <t>Litzmann</t>
  </si>
  <si>
    <t>glitzmann3p@umich.edu</t>
  </si>
  <si>
    <t>Dniprovka</t>
  </si>
  <si>
    <t>6D:91:96:23:84:4D</t>
  </si>
  <si>
    <t>62.174.34.154</t>
  </si>
  <si>
    <t>ce24:994c:8193:3ddd:6f1:3c6c:8cb7:4e6d</t>
  </si>
  <si>
    <t>Ingar</t>
  </si>
  <si>
    <t>Pawley</t>
  </si>
  <si>
    <t>ipawley3q@constantcontact.com</t>
  </si>
  <si>
    <t>Irvine</t>
  </si>
  <si>
    <t>59:32:EA:7D:99:11</t>
  </si>
  <si>
    <t>206.101.53.156</t>
  </si>
  <si>
    <t>72cd:ffc2:f0b3:978f:b207:ef11:6bd1:e0e</t>
  </si>
  <si>
    <t>Glenden</t>
  </si>
  <si>
    <t>Giraudel</t>
  </si>
  <si>
    <t>ggiraudel3r@stumbleupon.com</t>
  </si>
  <si>
    <t>Rislane</t>
  </si>
  <si>
    <t>54:0F:50:FD:19:62</t>
  </si>
  <si>
    <t>ced7:d9fd:3286:1fa6:8e5c:b52:1ff9:4904</t>
  </si>
  <si>
    <t>Townsend</t>
  </si>
  <si>
    <t>Hartly</t>
  </si>
  <si>
    <t>thartly3s@ted.com</t>
  </si>
  <si>
    <t>Nouakchott</t>
  </si>
  <si>
    <t>Mauritania</t>
  </si>
  <si>
    <t>50:49:5D:B4:7C:53</t>
  </si>
  <si>
    <t>1b0f:a987:257b:d32:7c67:39ea:bc2e:ac5e</t>
  </si>
  <si>
    <t>Dedie</t>
  </si>
  <si>
    <t>Hurley</t>
  </si>
  <si>
    <t>dhurley3t@indiegogo.com</t>
  </si>
  <si>
    <t>Gorodishche</t>
  </si>
  <si>
    <t>4B:1A:DA:87:5F:6D</t>
  </si>
  <si>
    <t>239.45.32.113</t>
  </si>
  <si>
    <t>3159:7c0d:4a69:32e4:f95d:5c7b:2b84:1427</t>
  </si>
  <si>
    <t>Imogen</t>
  </si>
  <si>
    <t>MacAdam</t>
  </si>
  <si>
    <t>imacadam3u@jalbum.net</t>
  </si>
  <si>
    <t>Yangzhuang</t>
  </si>
  <si>
    <t>7F:28:57:C3:11:5B</t>
  </si>
  <si>
    <t>f1ef:82af:c161:4c13:4700:90d7:a1e7:1d7</t>
  </si>
  <si>
    <t>Otho</t>
  </si>
  <si>
    <t>Garraway</t>
  </si>
  <si>
    <t>ogarraway3v@cdc.gov</t>
  </si>
  <si>
    <t>Kamárai</t>
  </si>
  <si>
    <t>Greece</t>
  </si>
  <si>
    <t>5A:6D:BB:D7:3C:3D</t>
  </si>
  <si>
    <t>43.72.53.226</t>
  </si>
  <si>
    <t>7442:e4a0:db86:f14a:3313:cc83:1c9b:2d2c</t>
  </si>
  <si>
    <t>Callie</t>
  </si>
  <si>
    <t>Clench</t>
  </si>
  <si>
    <t>cclench3w@telegraph.co.uk</t>
  </si>
  <si>
    <t>Todorovo</t>
  </si>
  <si>
    <t>67:E0:7E:A0:E3:13</t>
  </si>
  <si>
    <t>1.78.66.135</t>
  </si>
  <si>
    <t>22ed:af45:c073:16c3:d83e:757a:6537:a07e</t>
  </si>
  <si>
    <t>Sarita</t>
  </si>
  <si>
    <t>Berick</t>
  </si>
  <si>
    <t>sberick3x@dot.gov</t>
  </si>
  <si>
    <t>Kalembutillu</t>
  </si>
  <si>
    <t>5E:EF:DA:93:D9:51</t>
  </si>
  <si>
    <t>33.20.243.133</t>
  </si>
  <si>
    <t>1e2f:fc71:28c6:d2ec:e347:754c:831a:ad12</t>
  </si>
  <si>
    <t>Rodrick</t>
  </si>
  <si>
    <t>McKew</t>
  </si>
  <si>
    <t>rmckew3y@nba.com</t>
  </si>
  <si>
    <t>Harstad</t>
  </si>
  <si>
    <t>Norway</t>
  </si>
  <si>
    <t>E0:5E:0C:A6:8A:5A</t>
  </si>
  <si>
    <t>5ed1:6673:de8f:a48:fc4e:50eb:b708:b408</t>
  </si>
  <si>
    <t>Kurt</t>
  </si>
  <si>
    <t>Gosse</t>
  </si>
  <si>
    <t>kgosse3z@ihg.com</t>
  </si>
  <si>
    <t>Hong’an</t>
  </si>
  <si>
    <t>86:3A:E7:8A:B4:AB</t>
  </si>
  <si>
    <t>194.249.96.78</t>
  </si>
  <si>
    <t>df36:32eb:916:8e7e:8d8d:c8db:8d2:2e41</t>
  </si>
  <si>
    <t>Yoko</t>
  </si>
  <si>
    <t>Comley</t>
  </si>
  <si>
    <t>ycomley40@yellowpages.com</t>
  </si>
  <si>
    <t>Cuozheqiangma</t>
  </si>
  <si>
    <t>85:4B:5D:88:11:16</t>
  </si>
  <si>
    <t>123.119.126.90</t>
  </si>
  <si>
    <t>66:a266:7f73:510a:fc15:e3:6064:2020</t>
  </si>
  <si>
    <t>Mira</t>
  </si>
  <si>
    <t>Cromer</t>
  </si>
  <si>
    <t>mcromer41@arizona.edu</t>
  </si>
  <si>
    <t>Armamar</t>
  </si>
  <si>
    <t>F3:44:D5:DA:BC:9A</t>
  </si>
  <si>
    <t>115.122.46.238</t>
  </si>
  <si>
    <t>f66a:4e15:3b53:71eb:b66:9d2c:1aa7:8bbf</t>
  </si>
  <si>
    <t>Hortense</t>
  </si>
  <si>
    <t>Devers</t>
  </si>
  <si>
    <t>hdevers42@tumblr.com</t>
  </si>
  <si>
    <t>Ximafang</t>
  </si>
  <si>
    <t>77:65:14:B6:E3:0B</t>
  </si>
  <si>
    <t>1a5e:ba1a:74a5:b780:7ef3:452b:fca3:3f30</t>
  </si>
  <si>
    <t>Catlee</t>
  </si>
  <si>
    <t>Serjent</t>
  </si>
  <si>
    <t>cserjent43@skype.com</t>
  </si>
  <si>
    <t>Hobaramachi</t>
  </si>
  <si>
    <t>14:BF:33:81:EE:32</t>
  </si>
  <si>
    <t>5c5e:ef5a:e1c2:b477:a868:a7d:7f00:bd56</t>
  </si>
  <si>
    <t>Granger</t>
  </si>
  <si>
    <t>Klimshuk</t>
  </si>
  <si>
    <t>gklimshuk44@time.com</t>
  </si>
  <si>
    <t>Qalqaman</t>
  </si>
  <si>
    <t>Kazakhstan</t>
  </si>
  <si>
    <t>42:81:87:4E:56:50</t>
  </si>
  <si>
    <t>31.153.222.76</t>
  </si>
  <si>
    <t>ea89:7dfa:504f:9885:eae5:b95:2a5f:f9ce</t>
  </si>
  <si>
    <t>Aleece</t>
  </si>
  <si>
    <t>Stalf</t>
  </si>
  <si>
    <t>astalf45@oracle.com</t>
  </si>
  <si>
    <t>Andoany</t>
  </si>
  <si>
    <t>Madagascar</t>
  </si>
  <si>
    <t>66:AF:30:9A:10:57</t>
  </si>
  <si>
    <t>188.98.56.80</t>
  </si>
  <si>
    <t>80e6:db76:b9a5:a581:1fe5:674:8f4b:115b</t>
  </si>
  <si>
    <t>Rog</t>
  </si>
  <si>
    <t>Frenzl</t>
  </si>
  <si>
    <t>rfrenzl46@symantec.com</t>
  </si>
  <si>
    <t>Kusak</t>
  </si>
  <si>
    <t>87:13:C0:01:67:FA</t>
  </si>
  <si>
    <t>3.130.78.143</t>
  </si>
  <si>
    <t>2159:bbd7:12be:c1f3:ef17:198c:28e3:a860</t>
  </si>
  <si>
    <t>Perla</t>
  </si>
  <si>
    <t>Freeborn</t>
  </si>
  <si>
    <t>pfreeborn47@springer.com</t>
  </si>
  <si>
    <t>San Felipe</t>
  </si>
  <si>
    <t>0F:20:C3:91:63:31</t>
  </si>
  <si>
    <t>132.28.157.244</t>
  </si>
  <si>
    <t>6022:7ec0:c4b2:c87e:e497:8953:a246:6e1a</t>
  </si>
  <si>
    <t>Ashleigh</t>
  </si>
  <si>
    <t>Swidenbank</t>
  </si>
  <si>
    <t>aswidenbank48@house.gov</t>
  </si>
  <si>
    <t>Khao Khitchakut</t>
  </si>
  <si>
    <t>9A:C9:DA:68:C6:FB</t>
  </si>
  <si>
    <t>120.20.23.129</t>
  </si>
  <si>
    <t>ee56:63ed:5c29:fb0f:38f3:44ff:30cd:e181</t>
  </si>
  <si>
    <t>Linnea</t>
  </si>
  <si>
    <t>Garard</t>
  </si>
  <si>
    <t>lgarard49@blogger.com</t>
  </si>
  <si>
    <t>Fortuna</t>
  </si>
  <si>
    <t>Costa Rica</t>
  </si>
  <si>
    <t>A7:A7:B7:64:4F:BD</t>
  </si>
  <si>
    <t>173.8.15.79</t>
  </si>
  <si>
    <t>7f58:b766:7b52:504d:a4d9:1446:6bc5:9841</t>
  </si>
  <si>
    <t>Berty</t>
  </si>
  <si>
    <t>Kiltie</t>
  </si>
  <si>
    <t>bkiltie4a@hud.gov</t>
  </si>
  <si>
    <t>Zagórze</t>
  </si>
  <si>
    <t>FB:7D:72:C6:33:58</t>
  </si>
  <si>
    <t>93.5.70.169</t>
  </si>
  <si>
    <t>939f:3b99:fdd7:e64b:63a4:210d:5089:87df</t>
  </si>
  <si>
    <t>Tommy</t>
  </si>
  <si>
    <t>Sibbald</t>
  </si>
  <si>
    <t>tsibbald4b@google.ca</t>
  </si>
  <si>
    <t>Pontes</t>
  </si>
  <si>
    <t>B6:8F:10:EA:91:53</t>
  </si>
  <si>
    <t>116.7.60.112</t>
  </si>
  <si>
    <t>6a5:af2b:5c5f:c035:e1a0:d972:b2ee:ffca</t>
  </si>
  <si>
    <t>Aluino</t>
  </si>
  <si>
    <t>Francescone</t>
  </si>
  <si>
    <t>afrancescone4c@sciencedirect.com</t>
  </si>
  <si>
    <t>Dobra</t>
  </si>
  <si>
    <t>3B:35:72:1E:F8:A0</t>
  </si>
  <si>
    <t>f818:68b:3d73:43a3:e565:b28:6507:c2c6</t>
  </si>
  <si>
    <t>Ruthy</t>
  </si>
  <si>
    <t>Gillow</t>
  </si>
  <si>
    <t>rgillow4d@statcounter.com</t>
  </si>
  <si>
    <t>Västerås</t>
  </si>
  <si>
    <t>C0:42:67:53:FF:96</t>
  </si>
  <si>
    <t>213.37.13.71</t>
  </si>
  <si>
    <t>be52:2373:edcd:5c4f:b928:8082:b7e4:f28d</t>
  </si>
  <si>
    <t>Fancy</t>
  </si>
  <si>
    <t>Johnys</t>
  </si>
  <si>
    <t>fjohnys4e@aboutads.info</t>
  </si>
  <si>
    <t>Santo Antônio de Jesus</t>
  </si>
  <si>
    <t>8A:59:7A:CA:9D:8D</t>
  </si>
  <si>
    <t>53.248.229.91</t>
  </si>
  <si>
    <t>5279:af9f:50cd:bfad:cc8e:9659:ec74:6531</t>
  </si>
  <si>
    <t>Suzann</t>
  </si>
  <si>
    <t>Troak</t>
  </si>
  <si>
    <t>stroak4f@mayoclinic.com</t>
  </si>
  <si>
    <t>Keleleng</t>
  </si>
  <si>
    <t>65:23:2F:F9:E8:7B</t>
  </si>
  <si>
    <t>120.7.4.5</t>
  </si>
  <si>
    <t>4279:beec:f373:587a:75f:50e9:e713:bb38</t>
  </si>
  <si>
    <t>Rosana</t>
  </si>
  <si>
    <t>Yarrall</t>
  </si>
  <si>
    <t>ryarrall4g@businesswire.com</t>
  </si>
  <si>
    <t>Krajan</t>
  </si>
  <si>
    <t>84:F8:B6:A4:4D:6C</t>
  </si>
  <si>
    <t>b1b1:bd38:5864:b417:ef9e:c0f8:2bad:3218</t>
  </si>
  <si>
    <t>Welsh</t>
  </si>
  <si>
    <t>Eede</t>
  </si>
  <si>
    <t>weede4h@tripadvisor.com</t>
  </si>
  <si>
    <t>Nevel’</t>
  </si>
  <si>
    <t>04:51:85:2A:37:09</t>
  </si>
  <si>
    <t>209.68.42.202</t>
  </si>
  <si>
    <t>de03:d21c:c6e4:f151:14e1:a911:3d19:23fb</t>
  </si>
  <si>
    <t>Marian</t>
  </si>
  <si>
    <t>Ambrosoli</t>
  </si>
  <si>
    <t>mambrosoli4i@blogs.com</t>
  </si>
  <si>
    <t>Trondheim</t>
  </si>
  <si>
    <t>94:83:E8:64:7D:FF</t>
  </si>
  <si>
    <t>3.54.201.45</t>
  </si>
  <si>
    <t>6a5d:4e27:f675:8d41:a88c:2287:22a6:af8</t>
  </si>
  <si>
    <t>Brewster</t>
  </si>
  <si>
    <t>Stobbie</t>
  </si>
  <si>
    <t>bstobbie4j@de.vu</t>
  </si>
  <si>
    <t>Ensanche Luperón</t>
  </si>
  <si>
    <t>B1:2D:B4:7D:22:2B</t>
  </si>
  <si>
    <t>36.194.78.51</t>
  </si>
  <si>
    <t>f51f:2391:c24:7725:ed8d:deed:c71d:6cac</t>
  </si>
  <si>
    <t>Lian</t>
  </si>
  <si>
    <t>Sayer</t>
  </si>
  <si>
    <t>lsayer4k@woothemes.com</t>
  </si>
  <si>
    <t>Gardawice</t>
  </si>
  <si>
    <t>60:1E:CC:B0:8B:12</t>
  </si>
  <si>
    <t>229.210.169.55</t>
  </si>
  <si>
    <t>3721:efcd:9dd0:54f5:bb3c:e10:eb20:2207</t>
  </si>
  <si>
    <t>Brownrigg</t>
  </si>
  <si>
    <t>obrownrigg4l@va.gov</t>
  </si>
  <si>
    <t>Tanabe</t>
  </si>
  <si>
    <t>F8:C8:E8:B8:D3:0F</t>
  </si>
  <si>
    <t>128.20.49.152</t>
  </si>
  <si>
    <t>a04f:8d1f:aa71:ee69:3063:3a3:9855:3f18</t>
  </si>
  <si>
    <t>Junia</t>
  </si>
  <si>
    <t>Casa</t>
  </si>
  <si>
    <t>jcasa4m@pbs.org</t>
  </si>
  <si>
    <t>Zhulin</t>
  </si>
  <si>
    <t>D6:8F:DB:D5:8F:B7</t>
  </si>
  <si>
    <t>215.14.27.66</t>
  </si>
  <si>
    <t>5c1d:2852:e827:2a07:33d8:4b8b:2749:9223</t>
  </si>
  <si>
    <t>Esta</t>
  </si>
  <si>
    <t>Jenkison</t>
  </si>
  <si>
    <t>ejenkison4n@fema.gov</t>
  </si>
  <si>
    <t>Lohong</t>
  </si>
  <si>
    <t>9D:F1:14:02:36:44</t>
  </si>
  <si>
    <t>236.253.30.91</t>
  </si>
  <si>
    <t>4707:f854:a850:4b7d:9047:92de:98a:1985</t>
  </si>
  <si>
    <t>Vergil</t>
  </si>
  <si>
    <t>Oles</t>
  </si>
  <si>
    <t>voles4o@va.gov</t>
  </si>
  <si>
    <t>Molodizhne</t>
  </si>
  <si>
    <t>1C:77:EA:5C:A4:F0</t>
  </si>
  <si>
    <t>97.139.98.123</t>
  </si>
  <si>
    <t>3349:d5ae:73e7:e3f5:50f0:6033:d959:e72f</t>
  </si>
  <si>
    <t>Nickolas</t>
  </si>
  <si>
    <t>Chmiel</t>
  </si>
  <si>
    <t>nchmiel4p@lulu.com</t>
  </si>
  <si>
    <t>Vårgårda</t>
  </si>
  <si>
    <t>5C:29:09:9F:7A:F7</t>
  </si>
  <si>
    <t>28.50.99.111</t>
  </si>
  <si>
    <t>bd48:f35c:bf0d:465b:5279:e57d:9058:62d6</t>
  </si>
  <si>
    <t>Angie</t>
  </si>
  <si>
    <t>Scole</t>
  </si>
  <si>
    <t>ascole4q@tuttocitta.it</t>
  </si>
  <si>
    <t>Dangshun</t>
  </si>
  <si>
    <t>D3:B4:0A:28:7E:D6</t>
  </si>
  <si>
    <t>1699:b750:806a:b3b5:848d:e1f1:b247:2a91</t>
  </si>
  <si>
    <t>Anthe</t>
  </si>
  <si>
    <t>Mulcahy</t>
  </si>
  <si>
    <t>amulcahy4r@tripadvisor.com</t>
  </si>
  <si>
    <t>Nacka</t>
  </si>
  <si>
    <t>CC:89:EA:E8:C3:FC</t>
  </si>
  <si>
    <t>1468:5a9c:b487:9db7:bec3:2c82:a3b0:afde</t>
  </si>
  <si>
    <t>Rivalee</t>
  </si>
  <si>
    <t>Huckell</t>
  </si>
  <si>
    <t>rhuckell4s@skype.com</t>
  </si>
  <si>
    <t>Tongxing</t>
  </si>
  <si>
    <t>34:8F:15:08:57:65</t>
  </si>
  <si>
    <t>32.101.51.198</t>
  </si>
  <si>
    <t>6645:27aa:c11c:6546:dabd:6fec:12c:1908</t>
  </si>
  <si>
    <t>Darcy</t>
  </si>
  <si>
    <t>Kuhwald</t>
  </si>
  <si>
    <t>dkuhwald4t@ask.com</t>
  </si>
  <si>
    <t>Jiyang</t>
  </si>
  <si>
    <t>AA:CA:61:A3:05:FA</t>
  </si>
  <si>
    <t>18.52.189.38</t>
  </si>
  <si>
    <t>9e17:65e5:bc26:e5a2:9def:7834:ce9b:88d3</t>
  </si>
  <si>
    <t>Jens</t>
  </si>
  <si>
    <t>Waby</t>
  </si>
  <si>
    <t>jwaby4u@discuz.net</t>
  </si>
  <si>
    <t>Kuressaare</t>
  </si>
  <si>
    <t>FE:21:EE:68:83:FA</t>
  </si>
  <si>
    <t>13.201.228.56</t>
  </si>
  <si>
    <t>49f2:7c99:bab4:4e63:4336:dbf2:c4b5:e279</t>
  </si>
  <si>
    <t>Vevay</t>
  </si>
  <si>
    <t>Luthwood</t>
  </si>
  <si>
    <t>vluthwood4v@businesswire.com</t>
  </si>
  <si>
    <t>Lhabupu</t>
  </si>
  <si>
    <t>27:03:44:B3:19:87</t>
  </si>
  <si>
    <t>9447:1754:6083:6295:cbdd:7ca8:8a63:4f43</t>
  </si>
  <si>
    <t>Caralie</t>
  </si>
  <si>
    <t>Kenvin</t>
  </si>
  <si>
    <t>ckenvin4w@miitbeian.gov.cn</t>
  </si>
  <si>
    <t>Podedwórze</t>
  </si>
  <si>
    <t>FB:4A:8C:0D:7F:D2</t>
  </si>
  <si>
    <t>35.30.104.31</t>
  </si>
  <si>
    <t>daa5:7b20:4178:82d7:1404:6b9d:4e45:1db9</t>
  </si>
  <si>
    <t>Reta</t>
  </si>
  <si>
    <t>Pruce</t>
  </si>
  <si>
    <t>rpruce4x@abc.net.au</t>
  </si>
  <si>
    <t>Kimanuit</t>
  </si>
  <si>
    <t>95:0A:AA:96:CD:38</t>
  </si>
  <si>
    <t>110.24.157.44</t>
  </si>
  <si>
    <t>ed27:7daf:bd4f:d771:ff8e:ae38:cffc:c09a</t>
  </si>
  <si>
    <t>Ker</t>
  </si>
  <si>
    <t>Ambrogelli</t>
  </si>
  <si>
    <t>kambrogelli4y@dropbox.com</t>
  </si>
  <si>
    <t>Åby</t>
  </si>
  <si>
    <t>1C:5C:57:71:D0:14</t>
  </si>
  <si>
    <t>14.120.86.211</t>
  </si>
  <si>
    <t>d80b:360d:a6c7:bd75:eb25:783e:ed6b:5717</t>
  </si>
  <si>
    <t>Joseito</t>
  </si>
  <si>
    <t>Procter</t>
  </si>
  <si>
    <t>jprocter4z@dot.gov</t>
  </si>
  <si>
    <t>Marfino</t>
  </si>
  <si>
    <t>69:94:EB:4F:E0:3F</t>
  </si>
  <si>
    <t>224.45.46.4</t>
  </si>
  <si>
    <t>dad3:a4ef:f37a:594d:95e8:c9b6:80ed:cc40</t>
  </si>
  <si>
    <t>Bernadene</t>
  </si>
  <si>
    <t>Blindermann</t>
  </si>
  <si>
    <t>bblindermann50@whitehouse.gov</t>
  </si>
  <si>
    <t>Tianhe</t>
  </si>
  <si>
    <t>0F:11:29:7E:D7:26</t>
  </si>
  <si>
    <t>ac94:a72d:5814:1a82:55c1:5429:937:3aac</t>
  </si>
  <si>
    <t>Sonnnie</t>
  </si>
  <si>
    <t>Healeas</t>
  </si>
  <si>
    <t>shealeas51@cloudflare.com</t>
  </si>
  <si>
    <t>Tiznit</t>
  </si>
  <si>
    <t>0D:AE:CF:30:24:5F</t>
  </si>
  <si>
    <t>83.191.154.68</t>
  </si>
  <si>
    <t>cd87:145d:d863:4479:a10d:5026:5fe6:f231</t>
  </si>
  <si>
    <t>Alvan</t>
  </si>
  <si>
    <t>Guiett</t>
  </si>
  <si>
    <t>aguiett52@google.it</t>
  </si>
  <si>
    <t>Sanhe</t>
  </si>
  <si>
    <t>34:3E:88:92:A0:39</t>
  </si>
  <si>
    <t>127.84.249.210</t>
  </si>
  <si>
    <t>4802:2229:fa64:4963:4a32:743:6e2c:fc96</t>
  </si>
  <si>
    <t>Mort</t>
  </si>
  <si>
    <t>Taynton</t>
  </si>
  <si>
    <t>mtaynton53@ibm.com</t>
  </si>
  <si>
    <t>Sukorambi</t>
  </si>
  <si>
    <t>CD:AF:18:0B:09:69</t>
  </si>
  <si>
    <t>71.11.157.50</t>
  </si>
  <si>
    <t>6ee6:14bd:b09d:c850:642d:c3f3:2e1e:41e7</t>
  </si>
  <si>
    <t>Jodie</t>
  </si>
  <si>
    <t>Calam</t>
  </si>
  <si>
    <t>jcalam54@a8.net</t>
  </si>
  <si>
    <t>Canta</t>
  </si>
  <si>
    <t>97:CC:9F:C5:E4:80</t>
  </si>
  <si>
    <t>5d46:79cf:3ce2:46dc:1937:74df:b9e9:187c</t>
  </si>
  <si>
    <t>Lisa</t>
  </si>
  <si>
    <t>Tague</t>
  </si>
  <si>
    <t>ltague55@army.mil</t>
  </si>
  <si>
    <t>Perth</t>
  </si>
  <si>
    <t>Australia</t>
  </si>
  <si>
    <t>9B:39:A2:63:03:1F</t>
  </si>
  <si>
    <t>139.166.112.91</t>
  </si>
  <si>
    <t>5e02:fc8:28ec:f29f:e48c:c57:d771:e050</t>
  </si>
  <si>
    <t>Joela</t>
  </si>
  <si>
    <t>Grinvalds</t>
  </si>
  <si>
    <t>jgrinvalds56@google.es</t>
  </si>
  <si>
    <t>Hangou</t>
  </si>
  <si>
    <t>B8:C7:6B:C9:4E:1C</t>
  </si>
  <si>
    <t>167.226.104.6</t>
  </si>
  <si>
    <t>7dad:e270:4b75:b30a:7627:3a8f:355a:2b71</t>
  </si>
  <si>
    <t>Augie</t>
  </si>
  <si>
    <t>Truman</t>
  </si>
  <si>
    <t>atruman57@jalbum.net</t>
  </si>
  <si>
    <t>Taouima</t>
  </si>
  <si>
    <t>2C:06:D7:D4:56:2D</t>
  </si>
  <si>
    <t>71.224.113.82</t>
  </si>
  <si>
    <t>ee33:9000:5d98:e57f:4d1c:6bd0:f669:ee3b</t>
  </si>
  <si>
    <t>Laurent</t>
  </si>
  <si>
    <t>McMurtyr</t>
  </si>
  <si>
    <t>lmcmurtyr58@ycombinator.com</t>
  </si>
  <si>
    <t>Krujë</t>
  </si>
  <si>
    <t>Albania</t>
  </si>
  <si>
    <t>AB:CC:F0:B9:F1:A8</t>
  </si>
  <si>
    <t>75.136.27.95</t>
  </si>
  <si>
    <t>6dd:5af5:b368:efcb:d729:ca72:792f:3b93</t>
  </si>
  <si>
    <t>Bryon</t>
  </si>
  <si>
    <t>Hutson</t>
  </si>
  <si>
    <t>bhutson59@pinterest.com</t>
  </si>
  <si>
    <t>Namyangju</t>
  </si>
  <si>
    <t>South Korea</t>
  </si>
  <si>
    <t>47:5D:31:5C:3B:A7</t>
  </si>
  <si>
    <t>135.36.194.209</t>
  </si>
  <si>
    <t>e6f3:e636:84ba:673d:a07:29a2:dad4:320d</t>
  </si>
  <si>
    <t>Tarrah</t>
  </si>
  <si>
    <t>Deinhardt</t>
  </si>
  <si>
    <t>tdeinhardt5a@nbcnews.com</t>
  </si>
  <si>
    <t>Markaz Mudhaykirah</t>
  </si>
  <si>
    <t>Yemen</t>
  </si>
  <si>
    <t>C7:33:89:E4:73:A6</t>
  </si>
  <si>
    <t>234.107.3.249</t>
  </si>
  <si>
    <t>9a31:172b:f1c3:4366:ab1b:31c7:7375:f9b0</t>
  </si>
  <si>
    <t>Idaline</t>
  </si>
  <si>
    <t>Felix</t>
  </si>
  <si>
    <t>ifelix5b@addtoany.com</t>
  </si>
  <si>
    <t>Wailolung</t>
  </si>
  <si>
    <t>12:CE:98:83:CD:CB</t>
  </si>
  <si>
    <t>174.85.10.38</t>
  </si>
  <si>
    <t>d078:8475:20e:c79:1bd5:4fd5:1ffa:9d4d</t>
  </si>
  <si>
    <t>Renell</t>
  </si>
  <si>
    <t>Koeppke</t>
  </si>
  <si>
    <t>rkoeppke5c@auda.org.au</t>
  </si>
  <si>
    <t>Bahāwalnagar</t>
  </si>
  <si>
    <t>Pakistan</t>
  </si>
  <si>
    <t>22:54:3E:8D:2F:BE</t>
  </si>
  <si>
    <t>200.22.172.167</t>
  </si>
  <si>
    <t>ff63:6119:ce11:be6c:1516:4b01:5b66:9d71</t>
  </si>
  <si>
    <t>Lissie</t>
  </si>
  <si>
    <t>Crews</t>
  </si>
  <si>
    <t>lcrews5d@about.me</t>
  </si>
  <si>
    <t>Mabuhay</t>
  </si>
  <si>
    <t>EB:75:91:49:52:91</t>
  </si>
  <si>
    <t>169.138.13.111</t>
  </si>
  <si>
    <t>4c33:4aed:8205:c400:63b2:716d:1162:4b3c</t>
  </si>
  <si>
    <t>Clevie</t>
  </si>
  <si>
    <t>Smallpeace</t>
  </si>
  <si>
    <t>csmallpeace5e@usda.gov</t>
  </si>
  <si>
    <t>El Cacao</t>
  </si>
  <si>
    <t>D4:67:53:AD:76:D3</t>
  </si>
  <si>
    <t>249.98.26.155</t>
  </si>
  <si>
    <t>213c:18f2:ea60:1194:ddf7:462b:6512:386a</t>
  </si>
  <si>
    <t>Isa</t>
  </si>
  <si>
    <t>Cregeen</t>
  </si>
  <si>
    <t>icregeen5f@fc2.com</t>
  </si>
  <si>
    <t>Xuguang</t>
  </si>
  <si>
    <t>48:D0:5D:CB:73:B2</t>
  </si>
  <si>
    <t>228.212.223.45</t>
  </si>
  <si>
    <t>d0f8:6757:71a5:38b0:5cb0:ea28:b0e8:316d</t>
  </si>
  <si>
    <t>Benjamin</t>
  </si>
  <si>
    <t>Cardero</t>
  </si>
  <si>
    <t>bcardero5g@ox.ac.uk</t>
  </si>
  <si>
    <t>Delanggu</t>
  </si>
  <si>
    <t>A3:E0:4F:6D:D7:FD</t>
  </si>
  <si>
    <t>200.78.242.52</t>
  </si>
  <si>
    <t>8eb5:896c:c356:4c66:e5f4:db0e:a5d4:8c4a</t>
  </si>
  <si>
    <t>Ollie</t>
  </si>
  <si>
    <t>Musprat</t>
  </si>
  <si>
    <t>omusprat5h@tumblr.com</t>
  </si>
  <si>
    <t>Moquegua</t>
  </si>
  <si>
    <t>08:10:4C:29:3B:61</t>
  </si>
  <si>
    <t>239.237.24.214</t>
  </si>
  <si>
    <t>2f94:50a7:50c2:3705:60e2:b6ba:8d45:8190</t>
  </si>
  <si>
    <t>Florie</t>
  </si>
  <si>
    <t>Ricciardelli</t>
  </si>
  <si>
    <t>fricciardelli5i@nyu.edu</t>
  </si>
  <si>
    <t>Kupu</t>
  </si>
  <si>
    <t>B2:B9:29:53:4B:CC</t>
  </si>
  <si>
    <t>0.179.136.201</t>
  </si>
  <si>
    <t>ffde:f805:1f3a:28bb:bff:ea81:e57b:33c3</t>
  </si>
  <si>
    <t>Early</t>
  </si>
  <si>
    <t>Doumerc</t>
  </si>
  <si>
    <t>edoumerc5j@howstuffworks.com</t>
  </si>
  <si>
    <t>Kabarnet</t>
  </si>
  <si>
    <t>CA:D9:09:35:92:08</t>
  </si>
  <si>
    <t>172.195.118.88</t>
  </si>
  <si>
    <t>9511:2811:2f62:7302:3294:6ce8:f725:a78b</t>
  </si>
  <si>
    <t>Onofredo</t>
  </si>
  <si>
    <t>Gallegos</t>
  </si>
  <si>
    <t>ogallegos5k@godaddy.com</t>
  </si>
  <si>
    <t>Liyang</t>
  </si>
  <si>
    <t>45:20:C7:C4:B6:69</t>
  </si>
  <si>
    <t>16.201.92.5</t>
  </si>
  <si>
    <t>adff:4743:4ede:585d:34f4:81dc:a20f:9209</t>
  </si>
  <si>
    <t>Aubrette</t>
  </si>
  <si>
    <t>Proctor</t>
  </si>
  <si>
    <t>aproctor5l@bbb.org</t>
  </si>
  <si>
    <t>Aquiraz</t>
  </si>
  <si>
    <t>20:73:EE:4F:E9:07</t>
  </si>
  <si>
    <t>114.97.164.91</t>
  </si>
  <si>
    <t>685f:979f:e380:1620:a7bb:81ea:f794:a941</t>
  </si>
  <si>
    <t>Lissi</t>
  </si>
  <si>
    <t>Paddeley</t>
  </si>
  <si>
    <t>lpaddeley5m@bizjournals.com</t>
  </si>
  <si>
    <t>Herval</t>
  </si>
  <si>
    <t>01:4D:88:74:44:B0</t>
  </si>
  <si>
    <t>da8e:9c2e:797c:8701:d9db:a98a:ab11:1c68</t>
  </si>
  <si>
    <t>Town</t>
  </si>
  <si>
    <t>Behrend</t>
  </si>
  <si>
    <t>tbehrend5n@discuz.net</t>
  </si>
  <si>
    <t>Tarkwa</t>
  </si>
  <si>
    <t>Ghana</t>
  </si>
  <si>
    <t>8A:FE:B2:1D:D6:3F</t>
  </si>
  <si>
    <t>142.130.45.253</t>
  </si>
  <si>
    <t>f648:cc95:ca1e:7f7:ea69:b63d:9112:490d</t>
  </si>
  <si>
    <t>Morganne</t>
  </si>
  <si>
    <t>Greep</t>
  </si>
  <si>
    <t>mgreep5o@engadget.com</t>
  </si>
  <si>
    <t>Kyankwanzi</t>
  </si>
  <si>
    <t>50:9E:4D:F4:0E:ED</t>
  </si>
  <si>
    <t>171.94.75.182</t>
  </si>
  <si>
    <t>947:e705:5c66:b3a8:53e9:b071:57b2:c767</t>
  </si>
  <si>
    <t>Meridith</t>
  </si>
  <si>
    <t>Trymme</t>
  </si>
  <si>
    <t>mtrymme5p@nbcnews.com</t>
  </si>
  <si>
    <t>Jizhou</t>
  </si>
  <si>
    <t>F1:AC:33:7A:B9:B5</t>
  </si>
  <si>
    <t>220.118.24.144</t>
  </si>
  <si>
    <t>2055:b336:c2de:26e8:a378:14cc:9186:a141</t>
  </si>
  <si>
    <t>Ellsworth</t>
  </si>
  <si>
    <t>Redihalgh</t>
  </si>
  <si>
    <t>eredihalgh5q@barnesandnoble.com</t>
  </si>
  <si>
    <t>Berthierville</t>
  </si>
  <si>
    <t>Canada</t>
  </si>
  <si>
    <t>34:FA:A6:64:59:EE</t>
  </si>
  <si>
    <t>123.18.38.105</t>
  </si>
  <si>
    <t>401e:24d2:f4ee:2051:b869:3d02:c2ff:31ce</t>
  </si>
  <si>
    <t>Robinet</t>
  </si>
  <si>
    <t>Grizard</t>
  </si>
  <si>
    <t>rgrizard5r@aol.com</t>
  </si>
  <si>
    <t>La Unión</t>
  </si>
  <si>
    <t>Chile</t>
  </si>
  <si>
    <t>9C:66:7F:41:4A:9E</t>
  </si>
  <si>
    <t>cfd1:5bcc:411b:f5e:d1de:d52a:7879:28a4</t>
  </si>
  <si>
    <t>Erie</t>
  </si>
  <si>
    <t>Kupker</t>
  </si>
  <si>
    <t>ekupker5s@gizmodo.com</t>
  </si>
  <si>
    <t>Nizhniy Chir</t>
  </si>
  <si>
    <t>86:39:8C:BC:97:46</t>
  </si>
  <si>
    <t>250.240.221.66</t>
  </si>
  <si>
    <t>deee:2723:8:6f99:8c7d:28ca:de02:cb17</t>
  </si>
  <si>
    <t>Ike</t>
  </si>
  <si>
    <t>Tinton</t>
  </si>
  <si>
    <t>itinton5t@forbes.com</t>
  </si>
  <si>
    <t>Lobuni</t>
  </si>
  <si>
    <t>Ethiopia</t>
  </si>
  <si>
    <t>EA:A7:B5:EB:0B:29</t>
  </si>
  <si>
    <t>31.129.35.209</t>
  </si>
  <si>
    <t>23b6:eab5:8eaf:c85a:d227:c89f:45b3:a517</t>
  </si>
  <si>
    <t>Terri</t>
  </si>
  <si>
    <t>Born</t>
  </si>
  <si>
    <t>tborn5u@rakuten.co.jp</t>
  </si>
  <si>
    <t>Baytīn</t>
  </si>
  <si>
    <t>Palestinian Territory</t>
  </si>
  <si>
    <t>DA:43:E8:57:0C:58</t>
  </si>
  <si>
    <t>33.43.58.156</t>
  </si>
  <si>
    <t>1bbd:4c19:5c27:9d0d:b91c:8ccc:3b80:5a70</t>
  </si>
  <si>
    <t>Chrissie</t>
  </si>
  <si>
    <t>Wheal</t>
  </si>
  <si>
    <t>cwheal5v@blog.com</t>
  </si>
  <si>
    <t>Wufeng</t>
  </si>
  <si>
    <t>38:12:64:BA:2D:D1</t>
  </si>
  <si>
    <t>89.26.167.71</t>
  </si>
  <si>
    <t>e723:44c7:1685:cae2:4811:37db:b1a4:92b7</t>
  </si>
  <si>
    <t>Harcourt</t>
  </si>
  <si>
    <t>Adnet</t>
  </si>
  <si>
    <t>hadnet5w@cornell.edu</t>
  </si>
  <si>
    <t>Aozou</t>
  </si>
  <si>
    <t>Chad</t>
  </si>
  <si>
    <t>63:65:AD:23:8E:1D</t>
  </si>
  <si>
    <t>64.217.198.10</t>
  </si>
  <si>
    <t>8078:5ca5:7aa5:c2d9:9d95:6c72:edbf:c76f</t>
  </si>
  <si>
    <t>Rickard</t>
  </si>
  <si>
    <t>Renol</t>
  </si>
  <si>
    <t>rrenol5x@infoseek.co.jp</t>
  </si>
  <si>
    <t>Zhoushan</t>
  </si>
  <si>
    <t>91:3E:88:8A:B6:08</t>
  </si>
  <si>
    <t>75.175.157.37</t>
  </si>
  <si>
    <t>1c62:9e30:8477:df8f:3134:deed:d33:71c</t>
  </si>
  <si>
    <t>Vince</t>
  </si>
  <si>
    <t>Farraway</t>
  </si>
  <si>
    <t>vfarraway5y@comcast.net</t>
  </si>
  <si>
    <t>Petroúpolis</t>
  </si>
  <si>
    <t>9D:BD:CD:F3:74:04</t>
  </si>
  <si>
    <t>226.142.102.97</t>
  </si>
  <si>
    <t>8cde:a06a:47a0:f336:5e69:8dcc:1697:8f6d</t>
  </si>
  <si>
    <t>Raffaello</t>
  </si>
  <si>
    <t>Fishly</t>
  </si>
  <si>
    <t>rfishly5z@dot.gov</t>
  </si>
  <si>
    <t>Hongjiang</t>
  </si>
  <si>
    <t>4D:7F:E2:C2:8A:91</t>
  </si>
  <si>
    <t>244.101.36.74</t>
  </si>
  <si>
    <t>256a:4d8:16e1:ddd2:bea1:8310:6b49:12b8</t>
  </si>
  <si>
    <t>Ozzie</t>
  </si>
  <si>
    <t>Balcock</t>
  </si>
  <si>
    <t>obalcock60@yahoo.co.jp</t>
  </si>
  <si>
    <t>Areado</t>
  </si>
  <si>
    <t>C3:19:7F:FF:D3:58</t>
  </si>
  <si>
    <t>46.68.156.98</t>
  </si>
  <si>
    <t>52b3:b874:33db:c1a3:7448:de79:5eef:1e35</t>
  </si>
  <si>
    <t>Garrot</t>
  </si>
  <si>
    <t>Kolakowski</t>
  </si>
  <si>
    <t>gkolakowski61@webnode.com</t>
  </si>
  <si>
    <t>Saryözek</t>
  </si>
  <si>
    <t>64:39:8A:9A:18:27</t>
  </si>
  <si>
    <t>5706:f88e:d871:b48e:eddc:40ca:c309:b08</t>
  </si>
  <si>
    <t>Enrique</t>
  </si>
  <si>
    <t>Fish</t>
  </si>
  <si>
    <t>efish62@google.co.jp</t>
  </si>
  <si>
    <t>Janja</t>
  </si>
  <si>
    <t>DD:8A:16:07:55:27</t>
  </si>
  <si>
    <t>204.187.85.76</t>
  </si>
  <si>
    <t>4e36:89ca:7c6d:5929:aea2:ab09:c55c:2ac6</t>
  </si>
  <si>
    <t>Jasun</t>
  </si>
  <si>
    <t>Merck</t>
  </si>
  <si>
    <t>jmerck63@ow.ly</t>
  </si>
  <si>
    <t>Milano</t>
  </si>
  <si>
    <t>Italy</t>
  </si>
  <si>
    <t>83:54:E8:60:E4:D6</t>
  </si>
  <si>
    <t>176.23.38.217</t>
  </si>
  <si>
    <t>608e:9517:8b32:1d3b:41b8:83ef:5771:5072</t>
  </si>
  <si>
    <t>Erminia</t>
  </si>
  <si>
    <t>Snelgar</t>
  </si>
  <si>
    <t>esnelgar64@multiply.com</t>
  </si>
  <si>
    <t>Bei’an</t>
  </si>
  <si>
    <t>13:1B:B9:05:B0:71</t>
  </si>
  <si>
    <t>167.225.56.25</t>
  </si>
  <si>
    <t>5667:d738:6a56:3df4:258a:dc06:71f3:3b8e</t>
  </si>
  <si>
    <t>Artemis</t>
  </si>
  <si>
    <t>Ogglebie</t>
  </si>
  <si>
    <t>aogglebie65@theatlantic.com</t>
  </si>
  <si>
    <t>Georgetown</t>
  </si>
  <si>
    <t>Gambia</t>
  </si>
  <si>
    <t>32:93:98:E7:04:CA</t>
  </si>
  <si>
    <t>64.130.232.54</t>
  </si>
  <si>
    <t>f2e7:2416:7dfb:b8b6:9983:f02c:2249:60aa</t>
  </si>
  <si>
    <t>Kingsly</t>
  </si>
  <si>
    <t>Moyne</t>
  </si>
  <si>
    <t>kmoyne66@weather.com</t>
  </si>
  <si>
    <t>Jiazi</t>
  </si>
  <si>
    <t>FE:03:21:11:ED:AB</t>
  </si>
  <si>
    <t>1023:c313:19e5:b228:304a:e51:953:f466</t>
  </si>
  <si>
    <t>Nolana</t>
  </si>
  <si>
    <t>McCaughran</t>
  </si>
  <si>
    <t>nmccaughran67@fda.gov</t>
  </si>
  <si>
    <t>Penza</t>
  </si>
  <si>
    <t>87:E3:C8:1B:71:D6</t>
  </si>
  <si>
    <t>62.1.221.3</t>
  </si>
  <si>
    <t>1690:43ab:9f04:f56a:ac82:b32c:73dd:d525</t>
  </si>
  <si>
    <t>Daveen</t>
  </si>
  <si>
    <t>Shirrell</t>
  </si>
  <si>
    <t>dshirrell68@example.com</t>
  </si>
  <si>
    <t>Xiangjiazhai</t>
  </si>
  <si>
    <t>CE:C0:E2:EC:54:83</t>
  </si>
  <si>
    <t>efae:b94f:f2b5:a37f:2d9f:314a:66d0:ec0</t>
  </si>
  <si>
    <t>Odelinda</t>
  </si>
  <si>
    <t>Lockless</t>
  </si>
  <si>
    <t>olockless69@sciencedirect.com</t>
  </si>
  <si>
    <t>Bilüü</t>
  </si>
  <si>
    <t>Mongolia</t>
  </si>
  <si>
    <t>A3:E4:80:68:A2:29</t>
  </si>
  <si>
    <t>122.117.243.22</t>
  </si>
  <si>
    <t>6275:799d:479:a7c3:77ab:1cd:6151:af10</t>
  </si>
  <si>
    <t>Colliver</t>
  </si>
  <si>
    <t>gcolliver6a@wisc.edu</t>
  </si>
  <si>
    <t>Kaindy</t>
  </si>
  <si>
    <t>Kyrgyzstan</t>
  </si>
  <si>
    <t>57:D1:1A:C7:CC:73</t>
  </si>
  <si>
    <t>45.126.237.26</t>
  </si>
  <si>
    <t>9a4c:ef21:2555:d1d2:ae1c:87d4:42df:4625</t>
  </si>
  <si>
    <t>Alyson</t>
  </si>
  <si>
    <t>Szepe</t>
  </si>
  <si>
    <t>aszepe6b@elpais.com</t>
  </si>
  <si>
    <t>Kotli Lohārān</t>
  </si>
  <si>
    <t>24:69:1B:28:A9:D5</t>
  </si>
  <si>
    <t>251.57.203.53</t>
  </si>
  <si>
    <t>b189:ae68:ecbd:2474:796d:d722:808e:2aff</t>
  </si>
  <si>
    <t>Pattie</t>
  </si>
  <si>
    <t>Dehmel</t>
  </si>
  <si>
    <t>pdehmel6c@seattletimes.com</t>
  </si>
  <si>
    <t>Konosha</t>
  </si>
  <si>
    <t>34:72:E9:3F:F0:6B</t>
  </si>
  <si>
    <t>200.254.60.191</t>
  </si>
  <si>
    <t>d87f:5bb8:e46c:d9d6:d5f2:f47a:146:c088</t>
  </si>
  <si>
    <t>Marv</t>
  </si>
  <si>
    <t>Adelsberg</t>
  </si>
  <si>
    <t>madelsberg6d@hud.gov</t>
  </si>
  <si>
    <t>Eger</t>
  </si>
  <si>
    <t>Hungary</t>
  </si>
  <si>
    <t>45:F0:9B:2E:92:A1</t>
  </si>
  <si>
    <t>6.161.9.63</t>
  </si>
  <si>
    <t>fa27:bfcb:70a1:3a8d:ef2d:b276:7246:1092</t>
  </si>
  <si>
    <t>Merwyn</t>
  </si>
  <si>
    <t>Videneev</t>
  </si>
  <si>
    <t>mvideneev6e@mtv.com</t>
  </si>
  <si>
    <t>Santa Catalina</t>
  </si>
  <si>
    <t>D0:F1:0F:70:A6:7C</t>
  </si>
  <si>
    <t>206.210.53.80</t>
  </si>
  <si>
    <t>f772:609c:127a:f2ce:af12:24e4:983b:22f4</t>
  </si>
  <si>
    <t>Viva</t>
  </si>
  <si>
    <t>McClory</t>
  </si>
  <si>
    <t>vmcclory6f@army.mil</t>
  </si>
  <si>
    <t>Reserva</t>
  </si>
  <si>
    <t>E7:16:F4:AB:E8:1C</t>
  </si>
  <si>
    <t>208.100.33.165</t>
  </si>
  <si>
    <t>e269:1942:7a34:d017:e33:8e0a:27a6:9241</t>
  </si>
  <si>
    <t>Peterus</t>
  </si>
  <si>
    <t>Bare</t>
  </si>
  <si>
    <t>pbare6g@cnbc.com</t>
  </si>
  <si>
    <t>Labney</t>
  </si>
  <si>
    <t>3C:9C:D1:22:96:04</t>
  </si>
  <si>
    <t>233.55.130.181</t>
  </si>
  <si>
    <t>b3cb:9d5d:b8a:195e:bd9a:871b:98a7:80fd</t>
  </si>
  <si>
    <t>Saunder</t>
  </si>
  <si>
    <t>Perkis</t>
  </si>
  <si>
    <t>sperkis6h@jigsy.com</t>
  </si>
  <si>
    <t>Ābdānān</t>
  </si>
  <si>
    <t>Iran</t>
  </si>
  <si>
    <t>92:75:AE:40:68:E5</t>
  </si>
  <si>
    <t>13dd:67cd:2635:bcc8:6f9c:9a1d:7e7a:ef54</t>
  </si>
  <si>
    <t>Garik</t>
  </si>
  <si>
    <t>Franklyn</t>
  </si>
  <si>
    <t>gfranklyn6i@timesonline.co.uk</t>
  </si>
  <si>
    <t>Canguaretama</t>
  </si>
  <si>
    <t>B4:86:8B:6F:E5:F1</t>
  </si>
  <si>
    <t>430c:923a:1283:f611:e797:4c95:5f3d:69a9</t>
  </si>
  <si>
    <t>Udall</t>
  </si>
  <si>
    <t>Brittin</t>
  </si>
  <si>
    <t>ubrittin6j@alexa.com</t>
  </si>
  <si>
    <t>Aiximan</t>
  </si>
  <si>
    <t>14:80:7A:B1:32:04</t>
  </si>
  <si>
    <t>68.114.64.79</t>
  </si>
  <si>
    <t>e896:aa57:1658:90f4:a5da:4097:99b0:29f0</t>
  </si>
  <si>
    <t>Lilias</t>
  </si>
  <si>
    <t>Dashkovich</t>
  </si>
  <si>
    <t>ldashkovich6k@feedburner.com</t>
  </si>
  <si>
    <t>Jagna</t>
  </si>
  <si>
    <t>84:41:49:24:18:B3</t>
  </si>
  <si>
    <t>244.27.254.122</t>
  </si>
  <si>
    <t>693:adb7:fce:cc0e:6fd:2492:df1:6ada</t>
  </si>
  <si>
    <t>Cesaro</t>
  </si>
  <si>
    <t>Satteford</t>
  </si>
  <si>
    <t>csatteford6l@clickbank.net</t>
  </si>
  <si>
    <t>Sojo</t>
  </si>
  <si>
    <t>1E:85:75:8A:B6:E7</t>
  </si>
  <si>
    <t>179.60.51.87</t>
  </si>
  <si>
    <t>2f1c:3350:f85b:4577:ad83:59f3:815c:e505</t>
  </si>
  <si>
    <t>Rodolfo</t>
  </si>
  <si>
    <t>Chastaing</t>
  </si>
  <si>
    <t>rchastaing6m@huffingtonpost.com</t>
  </si>
  <si>
    <t>Mount Ayliff</t>
  </si>
  <si>
    <t>B9:77:C4:4E:51:2A</t>
  </si>
  <si>
    <t>155.242.38.181</t>
  </si>
  <si>
    <t>4e9e:5288:4300:e474:b6d1:632c:1988:4950</t>
  </si>
  <si>
    <t>Fields</t>
  </si>
  <si>
    <t>Leyburn</t>
  </si>
  <si>
    <t>fleyburn6n@cdc.gov</t>
  </si>
  <si>
    <t>Jammāl</t>
  </si>
  <si>
    <t>Tunisia</t>
  </si>
  <si>
    <t>1B:40:43:9D:3B:44</t>
  </si>
  <si>
    <t>147.29.220.35</t>
  </si>
  <si>
    <t>1534:3cfe:8ec7:c25b:8878:2c80:b0de:50c3</t>
  </si>
  <si>
    <t>Bradan</t>
  </si>
  <si>
    <t>Dreng</t>
  </si>
  <si>
    <t>bdreng6o@archive.org</t>
  </si>
  <si>
    <t>Leninsk</t>
  </si>
  <si>
    <t>5E:30:47:D8:AD:56</t>
  </si>
  <si>
    <t>8ac4:a11c:34d5:4133:c6ed:e0d:a3c:73b6</t>
  </si>
  <si>
    <t>Lonnard</t>
  </si>
  <si>
    <t>Tidman</t>
  </si>
  <si>
    <t>ltidman6p@trellian.com</t>
  </si>
  <si>
    <t>Gangmei</t>
  </si>
  <si>
    <t>A7:12:6B:75:CF:9A</t>
  </si>
  <si>
    <t>26.183.38.71</t>
  </si>
  <si>
    <t>3964:7ca1:a6e8:5479:558b:d33b:afc0:9f5f</t>
  </si>
  <si>
    <t>Tamas</t>
  </si>
  <si>
    <t>Baughen</t>
  </si>
  <si>
    <t>tbaughen6q@bigcartel.com</t>
  </si>
  <si>
    <t>Jiuxian</t>
  </si>
  <si>
    <t>CB:29:9E:23:E0:C3</t>
  </si>
  <si>
    <t>2988:109e:6274:fd60:a6d7:8f62:6770:e91d</t>
  </si>
  <si>
    <t>Jesse</t>
  </si>
  <si>
    <t>Ballefant</t>
  </si>
  <si>
    <t>jballefant6r@upenn.edu</t>
  </si>
  <si>
    <t>Xiangride</t>
  </si>
  <si>
    <t>BA:B3:6F:F9:19:81</t>
  </si>
  <si>
    <t>16.65.63.151</t>
  </si>
  <si>
    <t>e80d:ed8c:c1ee:6705:8f9c:3670:11f0:fd29</t>
  </si>
  <si>
    <t>Jude</t>
  </si>
  <si>
    <t>Grangier</t>
  </si>
  <si>
    <t>jgrangier6s@techcrunch.com</t>
  </si>
  <si>
    <t>Nirgua</t>
  </si>
  <si>
    <t>Venezuela</t>
  </si>
  <si>
    <t>E7:29:75:DA:38:B4</t>
  </si>
  <si>
    <t>203.151.250.20</t>
  </si>
  <si>
    <t>4c5e:b586:dd:e2bd:f01e:6d34:246e:35a</t>
  </si>
  <si>
    <t>Elmer</t>
  </si>
  <si>
    <t>Kornas</t>
  </si>
  <si>
    <t>ekornas6t@hatena.ne.jp</t>
  </si>
  <si>
    <t>Sheksna</t>
  </si>
  <si>
    <t>03:FF:B4:20:58:C7</t>
  </si>
  <si>
    <t>e822:b9c0:b718:e66a:b1c8:4cba:ceb3:27e2</t>
  </si>
  <si>
    <t>Jase</t>
  </si>
  <si>
    <t>Goncalo</t>
  </si>
  <si>
    <t>jgoncalo6u@furl.net</t>
  </si>
  <si>
    <t>Wangchang</t>
  </si>
  <si>
    <t>BD:EB:64:A0:ED:59</t>
  </si>
  <si>
    <t>8.61.146.143</t>
  </si>
  <si>
    <t>f54e:1eb3:c272:aa81:381b:78a4:10e1:923</t>
  </si>
  <si>
    <t>Adolf</t>
  </si>
  <si>
    <t>Orknay</t>
  </si>
  <si>
    <t>aorknay6v@nba.com</t>
  </si>
  <si>
    <t>Zahvizdya</t>
  </si>
  <si>
    <t>DF:EE:23:19:F5:71</t>
  </si>
  <si>
    <t>26.151.192.61</t>
  </si>
  <si>
    <t>cccd:c30e:17d0:d26:e042:905e:f1f3:8a99</t>
  </si>
  <si>
    <t>Godwin</t>
  </si>
  <si>
    <t>Snawden</t>
  </si>
  <si>
    <t>gsnawden6w@mtv.com</t>
  </si>
  <si>
    <t>Feodosiya</t>
  </si>
  <si>
    <t>B3:85:4D:40:A4:DE</t>
  </si>
  <si>
    <t>36d7:e7b5:ca91:ada6:77b4:f743:d203:aa1e</t>
  </si>
  <si>
    <t>Fergus</t>
  </si>
  <si>
    <t>Feak</t>
  </si>
  <si>
    <t>ffeak6x@hao123.com</t>
  </si>
  <si>
    <t>Zangzhai</t>
  </si>
  <si>
    <t>6A:29:D1:BC:B8:FA</t>
  </si>
  <si>
    <t>121.80.21.198</t>
  </si>
  <si>
    <t>c162:c81c:cc35:51ba:cc74:22cf:15b8:2c99</t>
  </si>
  <si>
    <t>Cody</t>
  </si>
  <si>
    <t>Jemmison</t>
  </si>
  <si>
    <t>cjemmison6y@unblog.fr</t>
  </si>
  <si>
    <t>Krutinka</t>
  </si>
  <si>
    <t>EA:06:56:0E:5B:05</t>
  </si>
  <si>
    <t>211.154.90.156</t>
  </si>
  <si>
    <t>4978:c05c:7dd8:2d57:a8d8:6bf4:5c17:72dc</t>
  </si>
  <si>
    <t>Weber</t>
  </si>
  <si>
    <t>Zupo</t>
  </si>
  <si>
    <t>wzupo6z@go.com</t>
  </si>
  <si>
    <t>Umbanyar</t>
  </si>
  <si>
    <t>FD:A9:23:01:CD:79</t>
  </si>
  <si>
    <t>106.253.87.149</t>
  </si>
  <si>
    <t>8d74:68ba:9c17:773c:7a3f:d4c3:646e:48f7</t>
  </si>
  <si>
    <t>Junie</t>
  </si>
  <si>
    <t>Hadeke</t>
  </si>
  <si>
    <t>jhadeke70@ebay.com</t>
  </si>
  <si>
    <t>Shenshan</t>
  </si>
  <si>
    <t>6A:D0:27:CD:D5:86</t>
  </si>
  <si>
    <t>245.126.16.96</t>
  </si>
  <si>
    <t>e064:4c2:9dbf:b81b:96ad:9042:403c:d605</t>
  </si>
  <si>
    <t>Hazel</t>
  </si>
  <si>
    <t>Cowland</t>
  </si>
  <si>
    <t>hcowland71@pen.io</t>
  </si>
  <si>
    <t>Bakersfield</t>
  </si>
  <si>
    <t>82:4C:5C:3A:42:91</t>
  </si>
  <si>
    <t>125.130.25.238</t>
  </si>
  <si>
    <t>4538:4fed:c3f3:a0ab:7daa:949b:7d50:32b2</t>
  </si>
  <si>
    <t>Mateo</t>
  </si>
  <si>
    <t>Paxeford</t>
  </si>
  <si>
    <t>mpaxeford72@weebly.com</t>
  </si>
  <si>
    <t>Little Rock</t>
  </si>
  <si>
    <t>4F:EA:90:FB:43:46</t>
  </si>
  <si>
    <t>119.70.119.172</t>
  </si>
  <si>
    <t>ebf1:244e:a09f:a945:ba61:5f93:3339:5a77</t>
  </si>
  <si>
    <t>Fraser</t>
  </si>
  <si>
    <t>Gini</t>
  </si>
  <si>
    <t>fgini73@netvibes.com</t>
  </si>
  <si>
    <t>Blois</t>
  </si>
  <si>
    <t>11:8A:8E:4D:4D:51</t>
  </si>
  <si>
    <t>6.229.66.182</t>
  </si>
  <si>
    <t>371:193:2dd9:293c:9ad4:b94d:d7ee:6438</t>
  </si>
  <si>
    <t>Winterscale</t>
  </si>
  <si>
    <t>wwinterscale74@comcast.net</t>
  </si>
  <si>
    <t>Menampukrajan</t>
  </si>
  <si>
    <t>B9:5B:1F:AC:2A:A8</t>
  </si>
  <si>
    <t>19.6.234.130</t>
  </si>
  <si>
    <t>a80b:9f35:4339:35aa:c589:9906:16f7:3c00</t>
  </si>
  <si>
    <t>Webster</t>
  </si>
  <si>
    <t>Reams</t>
  </si>
  <si>
    <t>wreams75@squarespace.com</t>
  </si>
  <si>
    <t>Pagsañgahan</t>
  </si>
  <si>
    <t>B7:72:3B:1F:71:A2</t>
  </si>
  <si>
    <t>132.82.254.23</t>
  </si>
  <si>
    <t>b89e:10ea:9d57:f97c:6fc8:486d:1bab:721a</t>
  </si>
  <si>
    <t>Manda</t>
  </si>
  <si>
    <t>Tures</t>
  </si>
  <si>
    <t>mtures76@wordpress.org</t>
  </si>
  <si>
    <t>Walagar</t>
  </si>
  <si>
    <t>9C:E6:70:4A:27:0F</t>
  </si>
  <si>
    <t>11.134.12.32</t>
  </si>
  <si>
    <t>59cf:3f01:3f8e:722a:87e1:a851:af58:d84a</t>
  </si>
  <si>
    <t>Lynnea</t>
  </si>
  <si>
    <t>Jakoubek</t>
  </si>
  <si>
    <t>ljakoubek77@telegraph.co.uk</t>
  </si>
  <si>
    <t>Totness</t>
  </si>
  <si>
    <t>Suriname</t>
  </si>
  <si>
    <t>89:32:83:5D:5C:04</t>
  </si>
  <si>
    <t>93.92.47.87</t>
  </si>
  <si>
    <t>f645:256e:e85b:fe42:c665:9363:1a45:1fbd</t>
  </si>
  <si>
    <t>Kalle</t>
  </si>
  <si>
    <t>Kohnen</t>
  </si>
  <si>
    <t>kkohnen78@amazon.co.uk</t>
  </si>
  <si>
    <t>Tomarovka</t>
  </si>
  <si>
    <t>6E:60:C0:0D:03:2A</t>
  </si>
  <si>
    <t>136.83.38.193</t>
  </si>
  <si>
    <t>893f:b40:d778:8071:a8cb:295b:f2ca:815</t>
  </si>
  <si>
    <t>Lovell</t>
  </si>
  <si>
    <t>Voase</t>
  </si>
  <si>
    <t>lvoase79@spiegel.de</t>
  </si>
  <si>
    <t>Trakan Phut Phon</t>
  </si>
  <si>
    <t>66:80:A5:99:86:42</t>
  </si>
  <si>
    <t>583:977b:543a:e7d6:4021:4fb7:30b1:7b78</t>
  </si>
  <si>
    <t>Janey</t>
  </si>
  <si>
    <t>McLarty</t>
  </si>
  <si>
    <t>jmclarty7a@wikipedia.org</t>
  </si>
  <si>
    <t>Cabaiguán</t>
  </si>
  <si>
    <t>Cuba</t>
  </si>
  <si>
    <t>42:F1:30:64:F9:3F</t>
  </si>
  <si>
    <t>3187:8cb5:1d44:f842:be3a:fa8e:d597:a7b3</t>
  </si>
  <si>
    <t>Byron</t>
  </si>
  <si>
    <t>Sahlstrom</t>
  </si>
  <si>
    <t>bsahlstrom7b@shutterfly.com</t>
  </si>
  <si>
    <t>Sophia Antipolis</t>
  </si>
  <si>
    <t>F2:19:57:33:3D:6F</t>
  </si>
  <si>
    <t>97.0.191.251</t>
  </si>
  <si>
    <t>7a6f:3999:571:914f:1f64:635c:33d9:21a7</t>
  </si>
  <si>
    <t>Ray</t>
  </si>
  <si>
    <t>Earey</t>
  </si>
  <si>
    <t>rearey7c@51.la</t>
  </si>
  <si>
    <t>Kapinango</t>
  </si>
  <si>
    <t>3C:C9:D0:5F:31:9B</t>
  </si>
  <si>
    <t>176.8.56.154</t>
  </si>
  <si>
    <t>d3b1:aa3d:b30a:3009:9d64:56f3:ef2b:4c</t>
  </si>
  <si>
    <t>Violetta</t>
  </si>
  <si>
    <t>Beach</t>
  </si>
  <si>
    <t>vbeach7d@cafepress.com</t>
  </si>
  <si>
    <t>Jingtailu</t>
  </si>
  <si>
    <t>4C:AB:BD:6A:ED:B4</t>
  </si>
  <si>
    <t>242.33.1.54</t>
  </si>
  <si>
    <t>448d:512b:5c21:85b3:d14d:dcbd:3029:262b</t>
  </si>
  <si>
    <t>Bartolemo</t>
  </si>
  <si>
    <t>Duffett</t>
  </si>
  <si>
    <t>bduffett7e@shareasale.com</t>
  </si>
  <si>
    <t>Sanqishi</t>
  </si>
  <si>
    <t>0E:18:0F:BC:3A:39</t>
  </si>
  <si>
    <t>c68e:b7a5:7322:462f:95d:69a:136a:7114</t>
  </si>
  <si>
    <t>Conny</t>
  </si>
  <si>
    <t>Thorneloe</t>
  </si>
  <si>
    <t>cthorneloe7f@paypal.com</t>
  </si>
  <si>
    <t>Battung</t>
  </si>
  <si>
    <t>25:69:94:79:F2:1D</t>
  </si>
  <si>
    <t>9.35.43.196</t>
  </si>
  <si>
    <t>9e57:fe07:efa4:634a:1e6:84ec:4804:fb41</t>
  </si>
  <si>
    <t>Lilith</t>
  </si>
  <si>
    <t>Lanfare</t>
  </si>
  <si>
    <t>llanfare7g@springer.com</t>
  </si>
  <si>
    <t>Coruña, A</t>
  </si>
  <si>
    <t>Spain</t>
  </si>
  <si>
    <t>DB:63:20:5F:B5:E6</t>
  </si>
  <si>
    <t>22.13.169.63</t>
  </si>
  <si>
    <t>8571:3d52:fae5:a551:bb76:1626:a639:6a5d</t>
  </si>
  <si>
    <t>Farlie</t>
  </si>
  <si>
    <t>Bennetts</t>
  </si>
  <si>
    <t>fbennetts7h@yale.edu</t>
  </si>
  <si>
    <t>Anrong</t>
  </si>
  <si>
    <t>68:52:CE:77:E2:B4</t>
  </si>
  <si>
    <t>3abc:188c:136d:d111:1f3d:188a:1022:b392</t>
  </si>
  <si>
    <t>Morgana</t>
  </si>
  <si>
    <t>Caile</t>
  </si>
  <si>
    <t>mcaile7i@purevolume.com</t>
  </si>
  <si>
    <t>Gostivar</t>
  </si>
  <si>
    <t>Macedonia</t>
  </si>
  <si>
    <t>FD:E2:7E:4E:09:8F</t>
  </si>
  <si>
    <t>179.2.123.251</t>
  </si>
  <si>
    <t>c4a3:4497:b6c0:2b9:d9d8:d071:407b:2ab</t>
  </si>
  <si>
    <t>Averyl</t>
  </si>
  <si>
    <t>McCarlich</t>
  </si>
  <si>
    <t>amccarlich7j@cnn.com</t>
  </si>
  <si>
    <t>Cajolá</t>
  </si>
  <si>
    <t>Guatemala</t>
  </si>
  <si>
    <t>0D:BE:5D:A6:C7:3D</t>
  </si>
  <si>
    <t>86.210.79.215</t>
  </si>
  <si>
    <t>f97a:5f00:e1e3:faf7:d6cf:2d27:18c2:ea6d</t>
  </si>
  <si>
    <t>Mirilla</t>
  </si>
  <si>
    <t>Caurah</t>
  </si>
  <si>
    <t>mcaurah7k@nytimes.com</t>
  </si>
  <si>
    <t>Le Tampon</t>
  </si>
  <si>
    <t>Reunion</t>
  </si>
  <si>
    <t>FB:23:58:03:5D:E6</t>
  </si>
  <si>
    <t>6945:4f15:4cee:eac9:748e:d1:b905:ca88</t>
  </si>
  <si>
    <t>Debera</t>
  </si>
  <si>
    <t>Fedoronko</t>
  </si>
  <si>
    <t>dfedoronko7l@dedecms.com</t>
  </si>
  <si>
    <t>Nova Praha</t>
  </si>
  <si>
    <t>18:D1:F6:77:C4:20</t>
  </si>
  <si>
    <t>10.85.129.7</t>
  </si>
  <si>
    <t>8349:90af:d701:ab33:dc99:fd74:5899:561e</t>
  </si>
  <si>
    <t>Aurthur</t>
  </si>
  <si>
    <t>Boerder</t>
  </si>
  <si>
    <t>aboerder7m@nytimes.com</t>
  </si>
  <si>
    <t>Jatibonico</t>
  </si>
  <si>
    <t>05:42:C9:8C:F4:05</t>
  </si>
  <si>
    <t>42.228.192.65</t>
  </si>
  <si>
    <t>1cf0:eed2:afa2:cea3:f02e:2bfa:445b:d3aa</t>
  </si>
  <si>
    <t>Marsha</t>
  </si>
  <si>
    <t>Labba</t>
  </si>
  <si>
    <t>mlabba7n@yelp.com</t>
  </si>
  <si>
    <t>Unquillo</t>
  </si>
  <si>
    <t>9D:66:8E:3B:50:97</t>
  </si>
  <si>
    <t>65ef:f262:af8c:aa51:a68c:b06e:16c9:3fd3</t>
  </si>
  <si>
    <t>Del</t>
  </si>
  <si>
    <t>Bunney</t>
  </si>
  <si>
    <t>dbunney7o@stanford.edu</t>
  </si>
  <si>
    <t>Salima</t>
  </si>
  <si>
    <t>Malawi</t>
  </si>
  <si>
    <t>1B:11:25:BF:59:30</t>
  </si>
  <si>
    <t>107.111.52.174</t>
  </si>
  <si>
    <t>9183:b1d4:7ec3:78f1:df1d:aa5a:b9c7:64b5</t>
  </si>
  <si>
    <t>Bertie</t>
  </si>
  <si>
    <t>Forber</t>
  </si>
  <si>
    <t>bforber7p@va.gov</t>
  </si>
  <si>
    <t>Slobozia</t>
  </si>
  <si>
    <t>41:1A:2E:A6:9F:0B</t>
  </si>
  <si>
    <t>23.42.156.19</t>
  </si>
  <si>
    <t>8da3:8d2b:fe5f:b061:11bf:765e:f73e:47c5</t>
  </si>
  <si>
    <t>Jarrid</t>
  </si>
  <si>
    <t>Matovic</t>
  </si>
  <si>
    <t>jmatovic7q@cam.ac.uk</t>
  </si>
  <si>
    <t>Cihurip Satu</t>
  </si>
  <si>
    <t>4D:2C:CD:B3:3F:71</t>
  </si>
  <si>
    <t>81.208.231.40</t>
  </si>
  <si>
    <t>8247:2bc7:ca68:e02b:631:260e:2478:2e9d</t>
  </si>
  <si>
    <t>Breen</t>
  </si>
  <si>
    <t>cbreen7r@columbia.edu</t>
  </si>
  <si>
    <t>Yangsan</t>
  </si>
  <si>
    <t>A7:C5:BC:8D:0D:56</t>
  </si>
  <si>
    <t>989:5b1a:b8e6:3c9:4065:a8d3:df0:5836</t>
  </si>
  <si>
    <t>Sula</t>
  </si>
  <si>
    <t>Burrell</t>
  </si>
  <si>
    <t>sburrell7s@zdnet.com</t>
  </si>
  <si>
    <t>Amiens</t>
  </si>
  <si>
    <t>AD:C2:6F:D4:62:DA</t>
  </si>
  <si>
    <t>5feb:2257:5ec8:7237:ffc7:71fd:93c9:a38f</t>
  </si>
  <si>
    <t>Janifer</t>
  </si>
  <si>
    <t>Tomaskunas</t>
  </si>
  <si>
    <t>jtomaskunas7t@wunderground.com</t>
  </si>
  <si>
    <t>Blang Dalam</t>
  </si>
  <si>
    <t>42:36:8C:E5:39:11</t>
  </si>
  <si>
    <t>3f3:8af5:13cc:cd7a:aafe:6fea:57b9:a301</t>
  </si>
  <si>
    <t>Wynne</t>
  </si>
  <si>
    <t>Crick</t>
  </si>
  <si>
    <t>wcrick7u@comcast.net</t>
  </si>
  <si>
    <t>Blokdesa Situgede</t>
  </si>
  <si>
    <t>C9:3B:D9:FC:BF:53</t>
  </si>
  <si>
    <t>23.0.141.239</t>
  </si>
  <si>
    <t>81fd:9320:8d3b:fcc2:2709:b0cb:91cf:3a8c</t>
  </si>
  <si>
    <t>Wallis</t>
  </si>
  <si>
    <t>Jerger</t>
  </si>
  <si>
    <t>wjerger7v@theatlantic.com</t>
  </si>
  <si>
    <t>Khatsyezhyna</t>
  </si>
  <si>
    <t>Belarus</t>
  </si>
  <si>
    <t>22:26:60:C6:75:53</t>
  </si>
  <si>
    <t>32.177.95.62</t>
  </si>
  <si>
    <t>4dd4:ca1d:41bb:c217:c6d3:9c25:823e:79d4</t>
  </si>
  <si>
    <t>Adan</t>
  </si>
  <si>
    <t>Nowland</t>
  </si>
  <si>
    <t>anowland7w@ycombinator.com</t>
  </si>
  <si>
    <t>Raşad</t>
  </si>
  <si>
    <t>AE:CA:C9:B0:F3:4D</t>
  </si>
  <si>
    <t>53.145.46.221</t>
  </si>
  <si>
    <t>1069:c1d6:e863:ef08:2045:eb7:bda5:3cc</t>
  </si>
  <si>
    <t>Mose</t>
  </si>
  <si>
    <t>Learned</t>
  </si>
  <si>
    <t>mlearned7x@histats.com</t>
  </si>
  <si>
    <t>Tlogocilik</t>
  </si>
  <si>
    <t>A2:02:B6:18:57:71</t>
  </si>
  <si>
    <t>e272:296e:e38c:979:ed6d:8f33:76ce:6a3a</t>
  </si>
  <si>
    <t>Lula</t>
  </si>
  <si>
    <t>Daft</t>
  </si>
  <si>
    <t>ldaft7y@blogtalkradio.com</t>
  </si>
  <si>
    <t>Fangcun</t>
  </si>
  <si>
    <t>88:53:7E:6A:4F:B0</t>
  </si>
  <si>
    <t>50.51.116.3</t>
  </si>
  <si>
    <t>b09f:bba4:f12:9b6a:78f8:cd19:c904:b36a</t>
  </si>
  <si>
    <t>Wilburt</t>
  </si>
  <si>
    <t>Maffione</t>
  </si>
  <si>
    <t>wmaffione7z@weibo.com</t>
  </si>
  <si>
    <t>Qianyou</t>
  </si>
  <si>
    <t>D5:8F:65:66:92:C6</t>
  </si>
  <si>
    <t>82.78.68.177</t>
  </si>
  <si>
    <t>13c6:78d0:8df:7021:c064:446f:754e:b497</t>
  </si>
  <si>
    <t>Ashlee</t>
  </si>
  <si>
    <t>Bruckshaw</t>
  </si>
  <si>
    <t>abruckshaw80@hao123.com</t>
  </si>
  <si>
    <t>Purut</t>
  </si>
  <si>
    <t>76:F1:B3:8B:72:88</t>
  </si>
  <si>
    <t>175.61.196.157</t>
  </si>
  <si>
    <t>3f0b:1a09:b3f9:d43:f70f:af20:6a5e:2acf</t>
  </si>
  <si>
    <t>Frankie</t>
  </si>
  <si>
    <t>Wark</t>
  </si>
  <si>
    <t>fwark81@geocities.jp</t>
  </si>
  <si>
    <t>Chenglin</t>
  </si>
  <si>
    <t>F6:23:15:59:D9:8C</t>
  </si>
  <si>
    <t>49.44.238.250</t>
  </si>
  <si>
    <t>1651:3bab:f4a2:2b2:8153:a93:5862:518d</t>
  </si>
  <si>
    <t>Carlita</t>
  </si>
  <si>
    <t>Klugman</t>
  </si>
  <si>
    <t>cklugman82@harvard.edu</t>
  </si>
  <si>
    <t>Mababanaba</t>
  </si>
  <si>
    <t>30:C7:D2:27:BA:66</t>
  </si>
  <si>
    <t>137.234.134.88</t>
  </si>
  <si>
    <t>be9b:d9f8:85bf:f158:becd:727e:b77:9f58</t>
  </si>
  <si>
    <t>Lev</t>
  </si>
  <si>
    <t>Bernlin</t>
  </si>
  <si>
    <t>lbernlin83@artisteer.com</t>
  </si>
  <si>
    <t>Madrid</t>
  </si>
  <si>
    <t>10:0C:40:FD:37:79</t>
  </si>
  <si>
    <t>141.193.75.17</t>
  </si>
  <si>
    <t>5446:53f7:8601:cc9f:9dab:e98:4c0:187</t>
  </si>
  <si>
    <t>Shayla</t>
  </si>
  <si>
    <t>Balding</t>
  </si>
  <si>
    <t>sbalding84@histats.com</t>
  </si>
  <si>
    <t>Zhangjiapan</t>
  </si>
  <si>
    <t>AA:A4:23:B3:58:D3</t>
  </si>
  <si>
    <t>232.175.2.168</t>
  </si>
  <si>
    <t>86c7:7fc6:863d:b020:cd8c:fe33:9e33:23ce</t>
  </si>
  <si>
    <t>Marcille</t>
  </si>
  <si>
    <t>Gregon</t>
  </si>
  <si>
    <t>mgregon85@howstuffworks.com</t>
  </si>
  <si>
    <t>Tiglauigan</t>
  </si>
  <si>
    <t>41:AF:BA:63:C2:CB</t>
  </si>
  <si>
    <t>228.113.39.115</t>
  </si>
  <si>
    <t>89dd:3db:f8f1:2143:87de:3bc5:b70:4b35</t>
  </si>
  <si>
    <t>Creight</t>
  </si>
  <si>
    <t>Jakubiak</t>
  </si>
  <si>
    <t>cjakubiak86@umn.edu</t>
  </si>
  <si>
    <t>Igaraçu do Tietê</t>
  </si>
  <si>
    <t>75:A6:00:DF:B6:49</t>
  </si>
  <si>
    <t>29.59.246.64</t>
  </si>
  <si>
    <t>b27d:4aae:9299:2bc4:dc6:2c1a:6f28:cebe</t>
  </si>
  <si>
    <t>Leilah</t>
  </si>
  <si>
    <t>Rowthorn</t>
  </si>
  <si>
    <t>lrowthorn87@ucoz.ru</t>
  </si>
  <si>
    <t>Frederiksberg</t>
  </si>
  <si>
    <t>Denmark</t>
  </si>
  <si>
    <t>1A:8E:ED:A7:C5:39</t>
  </si>
  <si>
    <t>209.213.85.153</t>
  </si>
  <si>
    <t>dd37:bdd1:c8e7:6e74:df33:9de7:f1d9:a8c9</t>
  </si>
  <si>
    <t>Davon</t>
  </si>
  <si>
    <t>Wapol</t>
  </si>
  <si>
    <t>dwapol88@weebly.com</t>
  </si>
  <si>
    <t>Masalovka</t>
  </si>
  <si>
    <t>79:6C:F5:45:B2:A6</t>
  </si>
  <si>
    <t>92.14.137.77</t>
  </si>
  <si>
    <t>d198:8eb:e207:f30a:d385:476e:2a98:54b3</t>
  </si>
  <si>
    <t>Devan</t>
  </si>
  <si>
    <t>Lucus</t>
  </si>
  <si>
    <t>dlucus89@behance.net</t>
  </si>
  <si>
    <t>Shigu</t>
  </si>
  <si>
    <t>D0:4A:A2:72:8F:81</t>
  </si>
  <si>
    <t>50.186.220.65</t>
  </si>
  <si>
    <t>ea33:24ba:8170:b49e:d07c:dbf2:7b82:38ae</t>
  </si>
  <si>
    <t>Marchall</t>
  </si>
  <si>
    <t>Beeze</t>
  </si>
  <si>
    <t>mbeeze8a@a8.net</t>
  </si>
  <si>
    <t>Sandata</t>
  </si>
  <si>
    <t>9B:F1:14:DD:D8:14</t>
  </si>
  <si>
    <t>72.101.39.255</t>
  </si>
  <si>
    <t>db23:fb44:a0d5:dcd9:95bf:57e9:6d15:73dd</t>
  </si>
  <si>
    <t>Kristy</t>
  </si>
  <si>
    <t>McGrail</t>
  </si>
  <si>
    <t>kmcgrail8b@google.ca</t>
  </si>
  <si>
    <t>Nancy</t>
  </si>
  <si>
    <t>D8:2B:32:52:28:68</t>
  </si>
  <si>
    <t>35.216.58.74</t>
  </si>
  <si>
    <t>ca66:a1a3:7051:8796:c881:921d:3372:e2f5</t>
  </si>
  <si>
    <t>Shermie</t>
  </si>
  <si>
    <t>Dows</t>
  </si>
  <si>
    <t>sdows8c@vistaprint.com</t>
  </si>
  <si>
    <t>Ituverava</t>
  </si>
  <si>
    <t>62:C7:6E:BD:2A:3D</t>
  </si>
  <si>
    <t>58b:bc67:5571:d25e:81de:bb8f:73a7:1148</t>
  </si>
  <si>
    <t>Idelle</t>
  </si>
  <si>
    <t>Reddlesden</t>
  </si>
  <si>
    <t>ireddlesden8d@so-net.ne.jp</t>
  </si>
  <si>
    <t>5 de Mayo</t>
  </si>
  <si>
    <t>6A:9C:BC:91:A0:E3</t>
  </si>
  <si>
    <t>242.210.22.52</t>
  </si>
  <si>
    <t>d40f:787f:e490:5d75:d0d1:736f:b56e:d892</t>
  </si>
  <si>
    <t>Angelica</t>
  </si>
  <si>
    <t>Darridon</t>
  </si>
  <si>
    <t>adarridon8e@jiathis.com</t>
  </si>
  <si>
    <t>Ngilengan</t>
  </si>
  <si>
    <t>A9:4B:B9:93:6C:66</t>
  </si>
  <si>
    <t>129.35.14.66</t>
  </si>
  <si>
    <t>b7d5:c257:3d4e:b32c:bb56:37fa:a874:3888</t>
  </si>
  <si>
    <t>Lilah</t>
  </si>
  <si>
    <t>Bott</t>
  </si>
  <si>
    <t>lbott8f@prweb.com</t>
  </si>
  <si>
    <t>Los Fresnos</t>
  </si>
  <si>
    <t>92:AE:81:3A:84:3C</t>
  </si>
  <si>
    <t>3e39:949b:ee03:d0fd:8591:3f40:d472:cc73</t>
  </si>
  <si>
    <t>Davin</t>
  </si>
  <si>
    <t>O' Markey</t>
  </si>
  <si>
    <t>domarkey8g@aboutads.info</t>
  </si>
  <si>
    <t>Rio de Moinhos</t>
  </si>
  <si>
    <t>35:51:E2:B3:79:C0</t>
  </si>
  <si>
    <t>75.32.48.164</t>
  </si>
  <si>
    <t>30fa:6556:6d84:f8f7:9596:4088:3e15:ed1f</t>
  </si>
  <si>
    <t>Easter</t>
  </si>
  <si>
    <t>Hillam</t>
  </si>
  <si>
    <t>ehillam8h@1688.com</t>
  </si>
  <si>
    <t>Zwolle</t>
  </si>
  <si>
    <t>Netherlands</t>
  </si>
  <si>
    <t>BE:22:61:DB:88:52</t>
  </si>
  <si>
    <t>125.254.16.86</t>
  </si>
  <si>
    <t>7aad:24b9:f81f:8d1d:8185:6068:3ef1:b682</t>
  </si>
  <si>
    <t>Allie</t>
  </si>
  <si>
    <t>Howsego</t>
  </si>
  <si>
    <t>ahowsego8i@tripadvisor.com</t>
  </si>
  <si>
    <t>Osielec</t>
  </si>
  <si>
    <t>3B:91:23:7F:6D:06</t>
  </si>
  <si>
    <t>61.213.56.252</t>
  </si>
  <si>
    <t>688f:b5d7:148:eaa3:6e85:3b59:2c8b:58e2</t>
  </si>
  <si>
    <t>Thacher</t>
  </si>
  <si>
    <t>Piniur</t>
  </si>
  <si>
    <t>tpiniur8j@cbsnews.com</t>
  </si>
  <si>
    <t>Ngetkib</t>
  </si>
  <si>
    <t>Palau</t>
  </si>
  <si>
    <t>F6:C5:56:74:31:C9</t>
  </si>
  <si>
    <t>241.237.190.33</t>
  </si>
  <si>
    <t>bc6d:1f4f:2d6b:bf90:7faa:d35b:e856:89ce</t>
  </si>
  <si>
    <t>Schuyler</t>
  </si>
  <si>
    <t>Skillen</t>
  </si>
  <si>
    <t>sskillen8k@constantcontact.com</t>
  </si>
  <si>
    <t>Aserrí</t>
  </si>
  <si>
    <t>0B:DC:21:5B:EF:44</t>
  </si>
  <si>
    <t>195.138.66.76</t>
  </si>
  <si>
    <t>d02c:395e:f5c1:16e7:2564:d600:f28f:abb6</t>
  </si>
  <si>
    <t>Ryun</t>
  </si>
  <si>
    <t>Giraldon</t>
  </si>
  <si>
    <t>rgiraldon8l@answers.com</t>
  </si>
  <si>
    <t>Lubowidz</t>
  </si>
  <si>
    <t>9B:21:08:7C:8F:C5</t>
  </si>
  <si>
    <t>97.7.245.91</t>
  </si>
  <si>
    <t>8a11:c696:5937:e806:b5e:4abd:34b4:26c6</t>
  </si>
  <si>
    <t>Rodina</t>
  </si>
  <si>
    <t>De Malchar</t>
  </si>
  <si>
    <t>rdemalchar8m@buzzfeed.com</t>
  </si>
  <si>
    <t>Yongledian</t>
  </si>
  <si>
    <t>E0:F8:0D:82:25:04</t>
  </si>
  <si>
    <t>121.222.43.124</t>
  </si>
  <si>
    <t>d637:5090:130:edf2:3586:8708:f1d4:1f9d</t>
  </si>
  <si>
    <t>Datha</t>
  </si>
  <si>
    <t>Sterzaker</t>
  </si>
  <si>
    <t>dsterzaker8n@usa.gov</t>
  </si>
  <si>
    <t>Gbawe</t>
  </si>
  <si>
    <t>00:53:F2:0A:2A:97</t>
  </si>
  <si>
    <t>70.15.213.20</t>
  </si>
  <si>
    <t>bb0:41b8:220d:fb1f:d967:741b:e08d:7c25</t>
  </si>
  <si>
    <t>Scot</t>
  </si>
  <si>
    <t>Rosborough</t>
  </si>
  <si>
    <t>srosborough8o@paypal.com</t>
  </si>
  <si>
    <t>Auriflama</t>
  </si>
  <si>
    <t>D9:3C:FD:72:71:9A</t>
  </si>
  <si>
    <t>c3ca:44b9:19f9:27bd:9c46:9004:cf79:ce0b</t>
  </si>
  <si>
    <t>Teressa</t>
  </si>
  <si>
    <t>Lincke</t>
  </si>
  <si>
    <t>tlincke8p@forbes.com</t>
  </si>
  <si>
    <t>Duozhu</t>
  </si>
  <si>
    <t>63:3A:A1:B5:E5:80</t>
  </si>
  <si>
    <t>127.177.178.63</t>
  </si>
  <si>
    <t>f66c:e03c:115d:262b:382d:9554:1314:b799</t>
  </si>
  <si>
    <t>Jefferey</t>
  </si>
  <si>
    <t>Dreinan</t>
  </si>
  <si>
    <t>jdreinan8q@hp.com</t>
  </si>
  <si>
    <t>Huangtan</t>
  </si>
  <si>
    <t>37:7E:5F:4E:02:E4</t>
  </si>
  <si>
    <t>235.206.209.90</t>
  </si>
  <si>
    <t>73a8:8ab2:469a:f6cc:e72e:c17c:dac2:fdda</t>
  </si>
  <si>
    <t>Rebbecca</t>
  </si>
  <si>
    <t>Hyman</t>
  </si>
  <si>
    <t>rhyman8r@usatoday.com</t>
  </si>
  <si>
    <t>Longsheng</t>
  </si>
  <si>
    <t>2D:14:58:5F:64:43</t>
  </si>
  <si>
    <t>19.34.245.185</t>
  </si>
  <si>
    <t>3db3:2a98:caf:5b85:d52b:f1a7:c5d0:d0d1</t>
  </si>
  <si>
    <t>Tessy</t>
  </si>
  <si>
    <t>Ogers</t>
  </si>
  <si>
    <t>togers8s@si.edu</t>
  </si>
  <si>
    <t>Franca</t>
  </si>
  <si>
    <t>1A:8E:6B:4A:D8:C1</t>
  </si>
  <si>
    <t>157.67.241.186</t>
  </si>
  <si>
    <t>87bc:b7a2:13cc:2dcc:a00:697:25de:8582</t>
  </si>
  <si>
    <t>Corbett</t>
  </si>
  <si>
    <t>Digg</t>
  </si>
  <si>
    <t>cdigg8t@wufoo.com</t>
  </si>
  <si>
    <t>Huntington</t>
  </si>
  <si>
    <t>61:F1:9E:2E:E5:5D</t>
  </si>
  <si>
    <t>2bde:9d4b:7527:642:a34f:ef14:f3bd:dc34</t>
  </si>
  <si>
    <t>Bartel</t>
  </si>
  <si>
    <t>Fall</t>
  </si>
  <si>
    <t>bfall8u@irs.gov</t>
  </si>
  <si>
    <t>Thaon-les-Vosges</t>
  </si>
  <si>
    <t>F3:7F:F8:42:16:90</t>
  </si>
  <si>
    <t>191.217.171.79</t>
  </si>
  <si>
    <t>2a54:e72:8faa:645:8f46:2011:8640:927d</t>
  </si>
  <si>
    <t>Clark</t>
  </si>
  <si>
    <t>Garretts</t>
  </si>
  <si>
    <t>cgarretts8v@google.co.jp</t>
  </si>
  <si>
    <t>Xiayunling</t>
  </si>
  <si>
    <t>7C:CF:E6:23:12:BC</t>
  </si>
  <si>
    <t>223.243.27.119</t>
  </si>
  <si>
    <t>881e:d82d:62f7:88ca:f13a:994f:165e:f20e</t>
  </si>
  <si>
    <t>Augustine</t>
  </si>
  <si>
    <t>Petkovic</t>
  </si>
  <si>
    <t>apetkovic8w@cargocollective.com</t>
  </si>
  <si>
    <t>Lop</t>
  </si>
  <si>
    <t>53:DB:C0:E1:EC:DA</t>
  </si>
  <si>
    <t>140.214.86.212</t>
  </si>
  <si>
    <t>80f8:9e9e:a96:8c13:cf3b:8e18:3778:758e</t>
  </si>
  <si>
    <t>Rainer</t>
  </si>
  <si>
    <t>Lambie</t>
  </si>
  <si>
    <t>rlambie8x@google.it</t>
  </si>
  <si>
    <t>Kauhan</t>
  </si>
  <si>
    <t>CF:89:72:BE:F9:3F</t>
  </si>
  <si>
    <t>38f:c988:ad99:c125:d960:2965:c7a7:930b</t>
  </si>
  <si>
    <t>Zorana</t>
  </si>
  <si>
    <t>Cluderay</t>
  </si>
  <si>
    <t>zcluderay8y@privacy.gov.au</t>
  </si>
  <si>
    <t>Val-de-Reuil</t>
  </si>
  <si>
    <t>E5:C5:56:E5:E3:ED</t>
  </si>
  <si>
    <t>a9e5:fec6:bf12:c28d:7674:493:c2a:73ee</t>
  </si>
  <si>
    <t>Findley</t>
  </si>
  <si>
    <t>Sparks</t>
  </si>
  <si>
    <t>fsparks8z@macromedia.com</t>
  </si>
  <si>
    <t>Tembongraja</t>
  </si>
  <si>
    <t>09:C3:68:79:7C:B0</t>
  </si>
  <si>
    <t>218.236.10.231</t>
  </si>
  <si>
    <t>9847:2de0:c8fb:6ef7:fcf:941c:e393:25f1</t>
  </si>
  <si>
    <t>Joana</t>
  </si>
  <si>
    <t>Causton</t>
  </si>
  <si>
    <t>jcauston90@ebay.co.uk</t>
  </si>
  <si>
    <t>Limache</t>
  </si>
  <si>
    <t>D8:FC:72:8F:C1:D6</t>
  </si>
  <si>
    <t>20.254.206.53</t>
  </si>
  <si>
    <t>bc25:d694:e99c:4e53:2640:1cb6:9284:be90</t>
  </si>
  <si>
    <t>Ramonda</t>
  </si>
  <si>
    <t>Valois</t>
  </si>
  <si>
    <t>rvalois91@cnbc.com</t>
  </si>
  <si>
    <t>Ciparakan</t>
  </si>
  <si>
    <t>F0:99:95:CB:FB:41</t>
  </si>
  <si>
    <t>205.92.217.136</t>
  </si>
  <si>
    <t>4c79:b31d:1e4:f7c:629a:5844:a7d1:ee7c</t>
  </si>
  <si>
    <t>Freda</t>
  </si>
  <si>
    <t>Tapson</t>
  </si>
  <si>
    <t>ftapson92@about.me</t>
  </si>
  <si>
    <t>Arrufó</t>
  </si>
  <si>
    <t>28:59:FF:EE:F4:64</t>
  </si>
  <si>
    <t>66.182.190.94</t>
  </si>
  <si>
    <t>693d:e6fa:7301:5fbc:1fc1:cac5:b708:f018</t>
  </si>
  <si>
    <t>Irv</t>
  </si>
  <si>
    <t>Ebbings</t>
  </si>
  <si>
    <t>iebbings93@so-net.ne.jp</t>
  </si>
  <si>
    <t>Mazhu</t>
  </si>
  <si>
    <t>61:47:D6:EC:BB:CD</t>
  </si>
  <si>
    <t>149.43.243.22</t>
  </si>
  <si>
    <t>bc96:e0d5:9754:16ae:58a2:736d:ddd7:a018</t>
  </si>
  <si>
    <t>Cherlyn</t>
  </si>
  <si>
    <t>Simmons</t>
  </si>
  <si>
    <t>csimmons94@illinois.edu</t>
  </si>
  <si>
    <t>Bagorejo</t>
  </si>
  <si>
    <t>C8:A7:EF:12:35:79</t>
  </si>
  <si>
    <t>147.175.248.24</t>
  </si>
  <si>
    <t>cbe3:dd21:b9c4:b624:9a3a:55b9:d0f3:57ec</t>
  </si>
  <si>
    <t>Shirleen</t>
  </si>
  <si>
    <t>Colbridge</t>
  </si>
  <si>
    <t>scolbridge95@pagesperso-orange.fr</t>
  </si>
  <si>
    <t>Tengrela</t>
  </si>
  <si>
    <t>9B:99:CF:CC:1F:60</t>
  </si>
  <si>
    <t>192.69.199.6</t>
  </si>
  <si>
    <t>cdc1:3122:3fef:3aea:d285:b46e:443:f842</t>
  </si>
  <si>
    <t>Jobina</t>
  </si>
  <si>
    <t>Housbey</t>
  </si>
  <si>
    <t>jhousbey96@weather.com</t>
  </si>
  <si>
    <t>North Shore</t>
  </si>
  <si>
    <t>New Zealand</t>
  </si>
  <si>
    <t>81:72:D1:34:A9:D6</t>
  </si>
  <si>
    <t>252.106.201.52</t>
  </si>
  <si>
    <t>5c52:f162:2199:4ace:95be:5575:860c:3764</t>
  </si>
  <si>
    <t>Ashly</t>
  </si>
  <si>
    <t>Shelsher</t>
  </si>
  <si>
    <t>ashelsher97@bloglines.com</t>
  </si>
  <si>
    <t>Camajuaní</t>
  </si>
  <si>
    <t>98:E5:79:A6:CD:C9</t>
  </si>
  <si>
    <t>2e96:915:c7ef:71da:745e:b8e:b3c3:9dd4</t>
  </si>
  <si>
    <t>Abbey</t>
  </si>
  <si>
    <t>Althorp</t>
  </si>
  <si>
    <t>aalthorp98@statcounter.com</t>
  </si>
  <si>
    <t>Majdal Banī Fāḑil</t>
  </si>
  <si>
    <t>C6:05:C4:92:F8:4F</t>
  </si>
  <si>
    <t>8.66.45.147</t>
  </si>
  <si>
    <t>1228:c4c1:906b:2463:9840:f29c:4a5d:e2f7</t>
  </si>
  <si>
    <t>Tully</t>
  </si>
  <si>
    <t>Chiswell</t>
  </si>
  <si>
    <t>tchiswell99@ycombinator.com</t>
  </si>
  <si>
    <t>Gunungkoneng</t>
  </si>
  <si>
    <t>B3:B6:6C:B4:60:70</t>
  </si>
  <si>
    <t>133d:c172:72d6:cc77:527c:db88:82d7:f9d1</t>
  </si>
  <si>
    <t>Melania</t>
  </si>
  <si>
    <t>Goomes</t>
  </si>
  <si>
    <t>mgoomes9a@examiner.com</t>
  </si>
  <si>
    <t>Coripata</t>
  </si>
  <si>
    <t>Bolivia</t>
  </si>
  <si>
    <t>0E:D1:31:8B:82:B7</t>
  </si>
  <si>
    <t>168.137.215.60</t>
  </si>
  <si>
    <t>42c4:3aa9:e483:54a5:dd03:eb0b:3e0e:e0eb</t>
  </si>
  <si>
    <t>Domenico</t>
  </si>
  <si>
    <t>Mc Trusty</t>
  </si>
  <si>
    <t>dmctrusty9b@mozilla.com</t>
  </si>
  <si>
    <t>Cikiruh Wetan</t>
  </si>
  <si>
    <t>29:38:C8:8E:61:30</t>
  </si>
  <si>
    <t>80b6:7385:1538:7eb:4800:beb7:acf0:ee62</t>
  </si>
  <si>
    <t>Vida</t>
  </si>
  <si>
    <t>Fearnall</t>
  </si>
  <si>
    <t>vfearnall9c@alexa.com</t>
  </si>
  <si>
    <t>Budapest</t>
  </si>
  <si>
    <t>EB:DB:36:1A:CF:BF</t>
  </si>
  <si>
    <t>144.77.217.225</t>
  </si>
  <si>
    <t>3192:8ffa:a810:57bd:df1d:8fbb:3a21:82be</t>
  </si>
  <si>
    <t>Wes</t>
  </si>
  <si>
    <t>Alenichicov</t>
  </si>
  <si>
    <t>walenichicov9d@hostgator.com</t>
  </si>
  <si>
    <t>Imeni Tsyurupy</t>
  </si>
  <si>
    <t>09:7D:D4:32:82:E5</t>
  </si>
  <si>
    <t>199.118.63.89</t>
  </si>
  <si>
    <t>dcf:a8e2:4e25:ba2:3f09:2132:7d24:9490</t>
  </si>
  <si>
    <t>Mike</t>
  </si>
  <si>
    <t>Qualtro</t>
  </si>
  <si>
    <t>mqualtro9e@cpanel.net</t>
  </si>
  <si>
    <t>Cinco Saltos</t>
  </si>
  <si>
    <t>B9:FF:33:EC:AC:90</t>
  </si>
  <si>
    <t>1d46:63cc:f91e:6f3f:ba77:dec7:576c:1053</t>
  </si>
  <si>
    <t>Ab</t>
  </si>
  <si>
    <t>Dungey</t>
  </si>
  <si>
    <t>adungey9f@sciencedirect.com</t>
  </si>
  <si>
    <t>Sīrīs</t>
  </si>
  <si>
    <t>DD:E1:D4:96:9F:A3</t>
  </si>
  <si>
    <t>112.8.122.124</t>
  </si>
  <si>
    <t>64e2:bc10:2bb3:a28a:4e0c:9595:a2b7:4fb8</t>
  </si>
  <si>
    <t>Brian</t>
  </si>
  <si>
    <t>Gillum</t>
  </si>
  <si>
    <t>bgillum9g@w3.org</t>
  </si>
  <si>
    <t>Nîmes</t>
  </si>
  <si>
    <t>66:6C:CD:DF:BE:17</t>
  </si>
  <si>
    <t>253.190.167.80</t>
  </si>
  <si>
    <t>b67d:6837:fb0f:eacd:cb0f:8e2c:2e8e:28f7</t>
  </si>
  <si>
    <t>Benyamin</t>
  </si>
  <si>
    <t>Brookesbie</t>
  </si>
  <si>
    <t>bbrookesbie9h@wunderground.com</t>
  </si>
  <si>
    <t>Kohlu</t>
  </si>
  <si>
    <t>AD:CD:69:38:D3:40</t>
  </si>
  <si>
    <t>a9d:3472:1dfa:274:fbcc:7231:c0c1:1f91</t>
  </si>
  <si>
    <t>Jill</t>
  </si>
  <si>
    <t>Crose</t>
  </si>
  <si>
    <t>jcrose9i@ovh.net</t>
  </si>
  <si>
    <t>Bar</t>
  </si>
  <si>
    <t>Montenegro</t>
  </si>
  <si>
    <t>47:56:25:D0:B9:5C</t>
  </si>
  <si>
    <t>dacc:442d:28fa:6aaf:d121:eebb:31b2:37b0</t>
  </si>
  <si>
    <t>Emmet</t>
  </si>
  <si>
    <t>Guidera</t>
  </si>
  <si>
    <t>eguidera9j@behance.net</t>
  </si>
  <si>
    <t>Guaçuí</t>
  </si>
  <si>
    <t>07:36:63:D6:3B:45</t>
  </si>
  <si>
    <t>165.10.174.217</t>
  </si>
  <si>
    <t>d190:7616:d248:1cb5:3513:df2d:bbb:7210</t>
  </si>
  <si>
    <t>Meredith</t>
  </si>
  <si>
    <t>Petters</t>
  </si>
  <si>
    <t>mpetters9k@latimes.com</t>
  </si>
  <si>
    <t>Saint-Denis</t>
  </si>
  <si>
    <t>84:2A:C2:34:79:0D</t>
  </si>
  <si>
    <t>118.96.34.116</t>
  </si>
  <si>
    <t>c3af:64d0:8a20:5c4b:935c:a168:3057:6966</t>
  </si>
  <si>
    <t>Obed</t>
  </si>
  <si>
    <t>Bouldon</t>
  </si>
  <si>
    <t>obouldon9l@cornell.edu</t>
  </si>
  <si>
    <t>Maibu</t>
  </si>
  <si>
    <t>97:6E:6A:6F:C2:0B</t>
  </si>
  <si>
    <t>213.158.76.181</t>
  </si>
  <si>
    <t>b480:5010:b248:77b0:946f:a973:133e:ddc5</t>
  </si>
  <si>
    <t>Oren</t>
  </si>
  <si>
    <t>Keelinge</t>
  </si>
  <si>
    <t>okeelinge9m@bluehost.com</t>
  </si>
  <si>
    <t>Mapou</t>
  </si>
  <si>
    <t>Mauritius</t>
  </si>
  <si>
    <t>99:ED:CA:F2:D1:43</t>
  </si>
  <si>
    <t>231.193.181.86</t>
  </si>
  <si>
    <t>7a17:597c:66b3:7fb6:5dc3:ce2a:2df:2937</t>
  </si>
  <si>
    <t>Kerk</t>
  </si>
  <si>
    <t>Trounson</t>
  </si>
  <si>
    <t>ktrounson9n@wikia.com</t>
  </si>
  <si>
    <t>Butare</t>
  </si>
  <si>
    <t>Rwanda</t>
  </si>
  <si>
    <t>B2:5A:9E:1E:03:F1</t>
  </si>
  <si>
    <t>252.104.215.62</t>
  </si>
  <si>
    <t>3552:2b77:eea0:e22:f8e:46eb:a911:d6fc</t>
  </si>
  <si>
    <t>Tomala</t>
  </si>
  <si>
    <t>btomala9o@usda.gov</t>
  </si>
  <si>
    <t>Bila Krynytsya</t>
  </si>
  <si>
    <t>0B:1B:B7:D7:BF:45</t>
  </si>
  <si>
    <t>442d:afb3:1a6:6b54:a8aa:e7fd:d380:3c5a</t>
  </si>
  <si>
    <t>Morly</t>
  </si>
  <si>
    <t>Wombwell</t>
  </si>
  <si>
    <t>mwombwell9p@mac.com</t>
  </si>
  <si>
    <t>Drochia</t>
  </si>
  <si>
    <t>23:01:D8:67:0B:22</t>
  </si>
  <si>
    <t>210.202.62.101</t>
  </si>
  <si>
    <t>f8ca:6925:8f08:23b:f014:a7c:fb8b:f460</t>
  </si>
  <si>
    <t>Marshall</t>
  </si>
  <si>
    <t>Cino</t>
  </si>
  <si>
    <t>mcino9q@cdbaby.com</t>
  </si>
  <si>
    <t>Charyshskoye</t>
  </si>
  <si>
    <t>76:2A:70:9D:8D:FE</t>
  </si>
  <si>
    <t>5127:ffdb:6efa:660d:1eff:14c6:80df:488</t>
  </si>
  <si>
    <t>Talyah</t>
  </si>
  <si>
    <t>Caren</t>
  </si>
  <si>
    <t>tcaren9r@trellian.com</t>
  </si>
  <si>
    <t>Suqiaoxiang</t>
  </si>
  <si>
    <t>15:E2:EE:08:A1:67</t>
  </si>
  <si>
    <t>223.59.3.192</t>
  </si>
  <si>
    <t>1328:c4f3:89c5:2033:78f1:4fbc:c1ce:49ce</t>
  </si>
  <si>
    <t>Sarah</t>
  </si>
  <si>
    <t>Graalman</t>
  </si>
  <si>
    <t>sgraalman9s@pbs.org</t>
  </si>
  <si>
    <t>Reni</t>
  </si>
  <si>
    <t>2D:76:FA:B7:E4:C2</t>
  </si>
  <si>
    <t>227.168.45.252</t>
  </si>
  <si>
    <t>6daf:3b6b:4453:32f3:61e3:7b6e:512a:4514</t>
  </si>
  <si>
    <t>Suzi</t>
  </si>
  <si>
    <t>Joiner</t>
  </si>
  <si>
    <t>sjoiner9t@instagram.com</t>
  </si>
  <si>
    <t>Cherepovets</t>
  </si>
  <si>
    <t>5A:6A:FD:5D:4E:4D</t>
  </si>
  <si>
    <t>d13d:e447:b1f8:5ef9:8862:1b03:cbe:aba6</t>
  </si>
  <si>
    <t>Fey</t>
  </si>
  <si>
    <t>Alison</t>
  </si>
  <si>
    <t>falison9u@51.la</t>
  </si>
  <si>
    <t>Tyrnyauz</t>
  </si>
  <si>
    <t>21:40:64:4E:C7:FF</t>
  </si>
  <si>
    <t>14.24.14.101</t>
  </si>
  <si>
    <t>1db3:50fb:e41d:d85c:866c:e461:9a77:8c8d</t>
  </si>
  <si>
    <t>Fabian</t>
  </si>
  <si>
    <t>Goodspeed</t>
  </si>
  <si>
    <t>fgoodspeed9v@hhs.gov</t>
  </si>
  <si>
    <t>Gävle</t>
  </si>
  <si>
    <t>F7:B8:35:0B:4E:C8</t>
  </si>
  <si>
    <t>138.147.220.21</t>
  </si>
  <si>
    <t>bf57:e44f:3ddf:eb6c:4990:d229:7faf:30e3</t>
  </si>
  <si>
    <t>Katinka</t>
  </si>
  <si>
    <t>Mallabar</t>
  </si>
  <si>
    <t>kmallabar9w@livejournal.com</t>
  </si>
  <si>
    <t>Monsanto</t>
  </si>
  <si>
    <t>39:9A:91:BB:E6:C1</t>
  </si>
  <si>
    <t>d4fb:10bc:c404:19a8:c60a:b2ce:edb1:c12d</t>
  </si>
  <si>
    <t>Amelie</t>
  </si>
  <si>
    <t>Oldis</t>
  </si>
  <si>
    <t>aoldis9x@buzzfeed.com</t>
  </si>
  <si>
    <t>Yueyahe</t>
  </si>
  <si>
    <t>2A:4A:51:B5:DE:CE</t>
  </si>
  <si>
    <t>77ce:e7fe:279f:ea4b:4b4:4356:9b6d:454d</t>
  </si>
  <si>
    <t>Colan</t>
  </si>
  <si>
    <t>Mehaffey</t>
  </si>
  <si>
    <t>cmehaffey9y@unblog.fr</t>
  </si>
  <si>
    <t>Wierzchowo</t>
  </si>
  <si>
    <t>70:43:37:A8:0D:6D</t>
  </si>
  <si>
    <t>199.24.40.94</t>
  </si>
  <si>
    <t>dae4:63c6:6e44:ac38:e37:decc:e78:6a6a</t>
  </si>
  <si>
    <t>Meneo</t>
  </si>
  <si>
    <t>cmeneo9z@bloomberg.com</t>
  </si>
  <si>
    <t>Tost</t>
  </si>
  <si>
    <t>0E:BC:EC:E7:DB:51</t>
  </si>
  <si>
    <t>251.111.14.99</t>
  </si>
  <si>
    <t>c46e:7dcc:8636:9e2f:2504:6e3f:d56e:5ba5</t>
  </si>
  <si>
    <t>Cayla</t>
  </si>
  <si>
    <t>Durban</t>
  </si>
  <si>
    <t>cdurbana0@furl.net</t>
  </si>
  <si>
    <t>Pangrumasan</t>
  </si>
  <si>
    <t>0D:55:BF:35:1C:84</t>
  </si>
  <si>
    <t>174.253.96.212</t>
  </si>
  <si>
    <t>40cc:f86a:325:1046:21c:2948:c0c2:fb92</t>
  </si>
  <si>
    <t>Carlyle</t>
  </si>
  <si>
    <t>Wolters</t>
  </si>
  <si>
    <t>cwoltersa1@printfriendly.com</t>
  </si>
  <si>
    <t>Baisha</t>
  </si>
  <si>
    <t>45:74:90:8B:18:EF</t>
  </si>
  <si>
    <t>47d9:77a2:f3dc:e2e0:79ea:8586:26dc:77eb</t>
  </si>
  <si>
    <t>Brodie</t>
  </si>
  <si>
    <t>Fazackerley</t>
  </si>
  <si>
    <t>bfazackerleya2@woothemes.com</t>
  </si>
  <si>
    <t>Diapaga</t>
  </si>
  <si>
    <t>Burkina Faso</t>
  </si>
  <si>
    <t>02:58:1B:87:49:8A</t>
  </si>
  <si>
    <t>45.184.120.35</t>
  </si>
  <si>
    <t>7639:a3d2:2e3e:c165:ddc0:a357:7ad4:6ff1</t>
  </si>
  <si>
    <t>Arthur</t>
  </si>
  <si>
    <t>Petschel</t>
  </si>
  <si>
    <t>apetschela3@accuweather.com</t>
  </si>
  <si>
    <t>Rumilly</t>
  </si>
  <si>
    <t>E4:D0:2F:81:B7:2B</t>
  </si>
  <si>
    <t>192.76.188.195</t>
  </si>
  <si>
    <t>bf7b:afbe:7900:e480:6133:1d96:814a:f287</t>
  </si>
  <si>
    <t>Christy</t>
  </si>
  <si>
    <t>Goodie</t>
  </si>
  <si>
    <t>cgoodiea4@mtv.com</t>
  </si>
  <si>
    <t>Liqizhuang</t>
  </si>
  <si>
    <t>CD:CD:DE:6D:FC:74</t>
  </si>
  <si>
    <t>6174:e69:5bee:ec9c:1d6:d574:6cb6:fce4</t>
  </si>
  <si>
    <t>Skelly</t>
  </si>
  <si>
    <t>Kernley</t>
  </si>
  <si>
    <t>skernleya5@goo.ne.jp</t>
  </si>
  <si>
    <t>Pajung</t>
  </si>
  <si>
    <t>CE:02:8D:A7:9D:3B</t>
  </si>
  <si>
    <t>7024:c39c:39ef:95eb:eeef:b0e6:ef9c:5b07</t>
  </si>
  <si>
    <t>Erinna</t>
  </si>
  <si>
    <t>Solomon</t>
  </si>
  <si>
    <t>esolomona6@51.la</t>
  </si>
  <si>
    <t>Okrika</t>
  </si>
  <si>
    <t>1B:40:30:E6:CB:DF</t>
  </si>
  <si>
    <t>157.252.7.63</t>
  </si>
  <si>
    <t>73a3:6e74:8176:4ba7:5a83:383a:5861:138e</t>
  </si>
  <si>
    <t>Rockwell</t>
  </si>
  <si>
    <t>Kem</t>
  </si>
  <si>
    <t>rkema7@gmpg.org</t>
  </si>
  <si>
    <t>Zhanxu</t>
  </si>
  <si>
    <t>54:64:CB:25:85:24</t>
  </si>
  <si>
    <t>77.41.208.200</t>
  </si>
  <si>
    <t>742e:e247:20ff:d30a:6ce5:c33d:11cf:4d4b</t>
  </si>
  <si>
    <t>Lelah</t>
  </si>
  <si>
    <t>Cuxon</t>
  </si>
  <si>
    <t>lcuxona8@ebay.co.uk</t>
  </si>
  <si>
    <t>Ladysmith</t>
  </si>
  <si>
    <t>FB:FD:D4:BB:D9:FD</t>
  </si>
  <si>
    <t>209.91.224.142</t>
  </si>
  <si>
    <t>17c:d392:fb15:d386:9af9:accb:a847:26bb</t>
  </si>
  <si>
    <t>Vogelein</t>
  </si>
  <si>
    <t>mvogeleina9@cocolog-nifty.com</t>
  </si>
  <si>
    <t>Mariestad</t>
  </si>
  <si>
    <t>39:E3:BE:90:A7:5B</t>
  </si>
  <si>
    <t>3.81.251.114</t>
  </si>
  <si>
    <t>f7d5:ff7e:89ed:2cda:6219:fc7e:b947:5419</t>
  </si>
  <si>
    <t>Lawrence</t>
  </si>
  <si>
    <t>Ewart</t>
  </si>
  <si>
    <t>lewartaa@desdev.cn</t>
  </si>
  <si>
    <t>Nong Saeng</t>
  </si>
  <si>
    <t>15:4C:1B:CC:E8:80</t>
  </si>
  <si>
    <t>3b18:a4b6:1f3a:6ef7:2341:69fd:d297:f07e</t>
  </si>
  <si>
    <t>Finn</t>
  </si>
  <si>
    <t>Kaser</t>
  </si>
  <si>
    <t>fkaserab@cloudflare.com</t>
  </si>
  <si>
    <t>Tuzhai</t>
  </si>
  <si>
    <t>A1:70:75:0B:92:87</t>
  </si>
  <si>
    <t>171.202.4.34</t>
  </si>
  <si>
    <t>9f16:d46f:95b2:73e0:45e4:2f10:9afe:df39</t>
  </si>
  <si>
    <t>Sheff</t>
  </si>
  <si>
    <t>Gittins</t>
  </si>
  <si>
    <t>sgittinsac@uiuc.edu</t>
  </si>
  <si>
    <t>Zhuge</t>
  </si>
  <si>
    <t>71:4E:DF:76:74:60</t>
  </si>
  <si>
    <t>203.68.242.129</t>
  </si>
  <si>
    <t>e7a2:f7c2:351e:1e54:6409:803f:1ff7:60de</t>
  </si>
  <si>
    <t>Coral</t>
  </si>
  <si>
    <t>Haddleton</t>
  </si>
  <si>
    <t>chaddletonad@telegraph.co.uk</t>
  </si>
  <si>
    <t>Turirejo</t>
  </si>
  <si>
    <t>A8:D0:47:CF:FE:07</t>
  </si>
  <si>
    <t>ad70:82df:e6e0:691b:6da0:99f1:bc3:3489</t>
  </si>
  <si>
    <t>Randall</t>
  </si>
  <si>
    <t>Hyrons</t>
  </si>
  <si>
    <t>rhyronsae@nih.gov</t>
  </si>
  <si>
    <t>Palestina de los Altos</t>
  </si>
  <si>
    <t>01:1E:B5:95:2A:EF</t>
  </si>
  <si>
    <t>2113:e5d6:ef84:b385:778f:7f0d:5d39:fad3</t>
  </si>
  <si>
    <t>Gina</t>
  </si>
  <si>
    <t>Hughf</t>
  </si>
  <si>
    <t>ghughfaf@google.co.uk</t>
  </si>
  <si>
    <t>Dolgoderevenskoye</t>
  </si>
  <si>
    <t>4E:63:56:69:09:05</t>
  </si>
  <si>
    <t>153.8.131.197</t>
  </si>
  <si>
    <t>5e18:d2db:5e58:4b5d:fd9f:a54a:694b:36c7</t>
  </si>
  <si>
    <t>Sterne</t>
  </si>
  <si>
    <t>Havercroft</t>
  </si>
  <si>
    <t>shavercroftag@comcast.net</t>
  </si>
  <si>
    <t>Cineumbeuy</t>
  </si>
  <si>
    <t>95:B6:B7:05:AD:F9</t>
  </si>
  <si>
    <t>223.59.22.132</t>
  </si>
  <si>
    <t>3123:9df1:2b0b:2b6d:c9a4:f2b7:d4c2:ced5</t>
  </si>
  <si>
    <t>Caitlin</t>
  </si>
  <si>
    <t>Mumberson</t>
  </si>
  <si>
    <t>cmumbersonah@shareasale.com</t>
  </si>
  <si>
    <t>Nantes</t>
  </si>
  <si>
    <t>9F:1C:7D:FD:74:3D</t>
  </si>
  <si>
    <t>253.93.189.6</t>
  </si>
  <si>
    <t>186f:8247:66ac:cb48:f56a:6837:f9b5:ce84</t>
  </si>
  <si>
    <t>Minne</t>
  </si>
  <si>
    <t>Proud</t>
  </si>
  <si>
    <t>mproudai@plala.or.jp</t>
  </si>
  <si>
    <t>Jardín América</t>
  </si>
  <si>
    <t>C9:FF:22:44:96:9A</t>
  </si>
  <si>
    <t>39.8.26.15</t>
  </si>
  <si>
    <t>41ad:1e9:d00c:e88b:1af5:6a9b:4a97:d615</t>
  </si>
  <si>
    <t>Kala</t>
  </si>
  <si>
    <t>Bladder</t>
  </si>
  <si>
    <t>kbladderaj@addtoany.com</t>
  </si>
  <si>
    <t>Shebunino</t>
  </si>
  <si>
    <t>32:A1:D4:B0:34:6C</t>
  </si>
  <si>
    <t>25.231.33.84</t>
  </si>
  <si>
    <t>ce2d:51e3:bdd2:b58b:163b:1105:4b0b:199d</t>
  </si>
  <si>
    <t>Phelia</t>
  </si>
  <si>
    <t>Leigh</t>
  </si>
  <si>
    <t>pleighak@sbwire.com</t>
  </si>
  <si>
    <t>Tsiombe</t>
  </si>
  <si>
    <t>85:68:91:B3:44:DE</t>
  </si>
  <si>
    <t>103.251.105.70</t>
  </si>
  <si>
    <t>8722:8b5e:835e:379b:85fa:d112:9074:6f2d</t>
  </si>
  <si>
    <t>Lurlene</t>
  </si>
  <si>
    <t>Scullard</t>
  </si>
  <si>
    <t>lscullardal@about.me</t>
  </si>
  <si>
    <t>Loureiro</t>
  </si>
  <si>
    <t>90:01:3F:44:42:4E</t>
  </si>
  <si>
    <t>118.72.244.105</t>
  </si>
  <si>
    <t>98fa:e27e:4fc3:8dc7:5c4b:184:4ff2:a6ad</t>
  </si>
  <si>
    <t>Bram</t>
  </si>
  <si>
    <t>Lightbody</t>
  </si>
  <si>
    <t>blightbodyam@canalblog.com</t>
  </si>
  <si>
    <t>Tyshkivka</t>
  </si>
  <si>
    <t>B1:08:18:4B:8D:51</t>
  </si>
  <si>
    <t>33.48.232.32</t>
  </si>
  <si>
    <t>30fd:ddaf:146f:8676:e1d2:f6c1:77a8:32d3</t>
  </si>
  <si>
    <t>Gerladina</t>
  </si>
  <si>
    <t>Sandiland</t>
  </si>
  <si>
    <t>gsandilandan@theglobeandmail.com</t>
  </si>
  <si>
    <t>Perštejn</t>
  </si>
  <si>
    <t>76:D6:C2:88:13:4A</t>
  </si>
  <si>
    <t>43.55.155.116</t>
  </si>
  <si>
    <t>fca8:26c7:3e59:2bd2:4a94:ac44:e96e:6035</t>
  </si>
  <si>
    <t>Corny</t>
  </si>
  <si>
    <t>Sweeney</t>
  </si>
  <si>
    <t>csweeneyao@paginegialle.it</t>
  </si>
  <si>
    <t>Černý Most</t>
  </si>
  <si>
    <t>81:71:68:0C:F3:ED</t>
  </si>
  <si>
    <t>b1ce:2f69:6670:4bf2:662a:f67a:b13e:8e04</t>
  </si>
  <si>
    <t>Farrell</t>
  </si>
  <si>
    <t>Hurling</t>
  </si>
  <si>
    <t>fhurlingap@pcworld.com</t>
  </si>
  <si>
    <t>Kesheng</t>
  </si>
  <si>
    <t>B5:8B:DE:BA:34:B1</t>
  </si>
  <si>
    <t>41.38.12.14</t>
  </si>
  <si>
    <t>249a:cb54:2d3d:b616:f397:959c:f44:9099</t>
  </si>
  <si>
    <t>Yule</t>
  </si>
  <si>
    <t>Spinks</t>
  </si>
  <si>
    <t>yspinksaq@miibeian.gov.cn</t>
  </si>
  <si>
    <t>Dajabón</t>
  </si>
  <si>
    <t>DC:48:DC:09:31:4E</t>
  </si>
  <si>
    <t>189.154.251.99</t>
  </si>
  <si>
    <t>c538:1d9f:1c9:8128:fff7:69f2:f69:41d4</t>
  </si>
  <si>
    <t>Godiva</t>
  </si>
  <si>
    <t>Cornforth</t>
  </si>
  <si>
    <t>gcornforthar@github.io</t>
  </si>
  <si>
    <t>Bayaguana</t>
  </si>
  <si>
    <t>32:56:48:BB:48:DF</t>
  </si>
  <si>
    <t>37.247.7.205</t>
  </si>
  <si>
    <t>297f:e90a:9d81:6eed:7826:5b97:49a4:19f9</t>
  </si>
  <si>
    <t>Susan</t>
  </si>
  <si>
    <t>Aizikov</t>
  </si>
  <si>
    <t>saizikovas@t.co</t>
  </si>
  <si>
    <t>Udanin</t>
  </si>
  <si>
    <t>41:90:95:6A:29:1C</t>
  </si>
  <si>
    <t>38.121.133.73</t>
  </si>
  <si>
    <t>f5b6:a663:d65f:9238:be7b:d46e:f235:3b86</t>
  </si>
  <si>
    <t>Shara</t>
  </si>
  <si>
    <t>Breslau</t>
  </si>
  <si>
    <t>sbreslauat@hibu.com</t>
  </si>
  <si>
    <t>Lyambir’</t>
  </si>
  <si>
    <t>CB:24:21:DA:5E:A8</t>
  </si>
  <si>
    <t>ae26:227e:1f0a:a6e2:fae7:4ec6:27dd:2745</t>
  </si>
  <si>
    <t>Harmony</t>
  </si>
  <si>
    <t>Moscone</t>
  </si>
  <si>
    <t>hmosconeau@furl.net</t>
  </si>
  <si>
    <t>Taihe</t>
  </si>
  <si>
    <t>F8:F5:4E:32:94:C0</t>
  </si>
  <si>
    <t>24.10.242.56</t>
  </si>
  <si>
    <t>38cb:b1ce:a1ad:2950:7cab:81c8:5d20:2e6d</t>
  </si>
  <si>
    <t>Wilbert</t>
  </si>
  <si>
    <t>Scuffham</t>
  </si>
  <si>
    <t>wscuffhamav@unblog.fr</t>
  </si>
  <si>
    <t>Jiaodai</t>
  </si>
  <si>
    <t>B5:BD:7D:0D:07:C7</t>
  </si>
  <si>
    <t>e180:ca10:de24:a158:dad2:2fb1:9f76:db3c</t>
  </si>
  <si>
    <t>Linoel</t>
  </si>
  <si>
    <t>Helbeck</t>
  </si>
  <si>
    <t>lhelbeckaw@nbcnews.com</t>
  </si>
  <si>
    <t>Amman</t>
  </si>
  <si>
    <t>Jordan</t>
  </si>
  <si>
    <t>A2:27:76:0B:3A:A9</t>
  </si>
  <si>
    <t>180f:40de:9ff9:c955:e9fa:39a4:47a5:23f1</t>
  </si>
  <si>
    <t>Lyndel</t>
  </si>
  <si>
    <t>Tutchings</t>
  </si>
  <si>
    <t>ltutchingsax@1688.com</t>
  </si>
  <si>
    <t>Maxu</t>
  </si>
  <si>
    <t>FE:78:A4:82:5A:08</t>
  </si>
  <si>
    <t>fefd:2bcf:a1f5:cde4:4521:318b:a121:521e</t>
  </si>
  <si>
    <t>Nicki</t>
  </si>
  <si>
    <t>Copplestone</t>
  </si>
  <si>
    <t>ncopplestoneay@cnet.com</t>
  </si>
  <si>
    <t>Bang Kruai</t>
  </si>
  <si>
    <t>51:7E:D8:F5:C5:54</t>
  </si>
  <si>
    <t>44.90.198.6</t>
  </si>
  <si>
    <t>4150:c57c:2d9a:6dcd:6d0f:dd12:a14d:37b0</t>
  </si>
  <si>
    <t>Pennazzi</t>
  </si>
  <si>
    <t>dpennazziaz@dmoz.org</t>
  </si>
  <si>
    <t>Dukuhtengah</t>
  </si>
  <si>
    <t>78:64:3C:CE:5F:3D</t>
  </si>
  <si>
    <t>203.231.38.24</t>
  </si>
  <si>
    <t>6942:ff1e:11af:1acb:d61a:5d0f:f1bf:fbb6</t>
  </si>
  <si>
    <t>Ware</t>
  </si>
  <si>
    <t>McKean</t>
  </si>
  <si>
    <t>wmckeanb0@reuters.com</t>
  </si>
  <si>
    <t>Liboran</t>
  </si>
  <si>
    <t>73:A1:7D:B6:D7:5E</t>
  </si>
  <si>
    <t>94c8:d4e2:c84b:1969:f2b3:6dfd:13c4:476</t>
  </si>
  <si>
    <t>Judon</t>
  </si>
  <si>
    <t>Sisland</t>
  </si>
  <si>
    <t>jsislandb1@ibm.com</t>
  </si>
  <si>
    <t>Lisovi Sorochyntsi</t>
  </si>
  <si>
    <t>16:F3:26:A9:2D:7C</t>
  </si>
  <si>
    <t>37.45.199.212</t>
  </si>
  <si>
    <t>5368:266c:49e1:db0c:dc05:1798:768b:a882</t>
  </si>
  <si>
    <t>Allsun</t>
  </si>
  <si>
    <t>Brunker</t>
  </si>
  <si>
    <t>abrunkerb2@google.ru</t>
  </si>
  <si>
    <t>Longwy</t>
  </si>
  <si>
    <t>F7:72:36:63:87:23</t>
  </si>
  <si>
    <t>761f:89c:fc12:79d2:33ac:2dd4:6de:ce09</t>
  </si>
  <si>
    <t>Brent</t>
  </si>
  <si>
    <t>Parman</t>
  </si>
  <si>
    <t>bparmanb3@goodreads.com</t>
  </si>
  <si>
    <t>Moriya</t>
  </si>
  <si>
    <t>0E:43:94:CE:D7:8C</t>
  </si>
  <si>
    <t>ad61:68d:b03b:3c22:2b52:c6ed:5ebb:c6b6</t>
  </si>
  <si>
    <t>Anastasia</t>
  </si>
  <si>
    <t>Brimble</t>
  </si>
  <si>
    <t>abrimbleb4@google.com.au</t>
  </si>
  <si>
    <t>København</t>
  </si>
  <si>
    <t>78:10:9C:DF:C0:3F</t>
  </si>
  <si>
    <t>202.52.27.26</t>
  </si>
  <si>
    <t>b237:70ea:c2e5:3f2:c88e:dce1:f57c:5a0f</t>
  </si>
  <si>
    <t>Austine</t>
  </si>
  <si>
    <t>Gaffer</t>
  </si>
  <si>
    <t>agafferb5@businessweek.com</t>
  </si>
  <si>
    <t>Chita</t>
  </si>
  <si>
    <t>D1:55:A9:48:55:69</t>
  </si>
  <si>
    <t>45b3:8632:1f8a:96d5:9014:7096:3002:5d23</t>
  </si>
  <si>
    <t>Porty</t>
  </si>
  <si>
    <t>portb6@whitehouse.gov</t>
  </si>
  <si>
    <t>Zepita</t>
  </si>
  <si>
    <t>15:B7:02:4D:72:47</t>
  </si>
  <si>
    <t>9a38:4484:aad7:c1a2:b56a:20ad:9614:5efc</t>
  </si>
  <si>
    <t>Shea</t>
  </si>
  <si>
    <t>Blowne</t>
  </si>
  <si>
    <t>sblowneb7@spiegel.de</t>
  </si>
  <si>
    <t>Cầu Gồ</t>
  </si>
  <si>
    <t>Vietnam</t>
  </si>
  <si>
    <t>44:3E:D5:96:AD:DD</t>
  </si>
  <si>
    <t>10ba:fa8d:9a05:9efb:b815:9f03:212:cb1d</t>
  </si>
  <si>
    <t>Catarina</t>
  </si>
  <si>
    <t>Woodcock</t>
  </si>
  <si>
    <t>cwoodcockb8@spiegel.de</t>
  </si>
  <si>
    <t>Oslo</t>
  </si>
  <si>
    <t>14:BF:6F:4F:F7:62</t>
  </si>
  <si>
    <t>192.239.198.18</t>
  </si>
  <si>
    <t>da86:4978:a21d:8fb3:b0cb:910:9760:139d</t>
  </si>
  <si>
    <t>Irene</t>
  </si>
  <si>
    <t>Charlotte</t>
  </si>
  <si>
    <t>icharlotteb9@cdbaby.com</t>
  </si>
  <si>
    <t>Buyant</t>
  </si>
  <si>
    <t>B9:E4:2C:9A:76:25</t>
  </si>
  <si>
    <t>19.174.70.18</t>
  </si>
  <si>
    <t>3860:7e06:ba2d:9e54:7211:5a05:de7a:c7d9</t>
  </si>
  <si>
    <t>Timotheus</t>
  </si>
  <si>
    <t>Beiderbeck</t>
  </si>
  <si>
    <t>tbeiderbeckba@columbia.edu</t>
  </si>
  <si>
    <t>Tandaltī</t>
  </si>
  <si>
    <t>Sudan</t>
  </si>
  <si>
    <t>37:EE:44:8B:1F:B5</t>
  </si>
  <si>
    <t>212.75.31.69</t>
  </si>
  <si>
    <t>160c:c1cc:6e9a:56c0:5920:a6e1:5b6:8911</t>
  </si>
  <si>
    <t>MacNeilly</t>
  </si>
  <si>
    <t>omacneillybb@ftc.gov</t>
  </si>
  <si>
    <t>Cibeunying</t>
  </si>
  <si>
    <t>9C:22:F4:D1:81:65</t>
  </si>
  <si>
    <t>4b8a:f88f:4021:2ff5:aa8c:f7dc:e107:831c</t>
  </si>
  <si>
    <t>Leda</t>
  </si>
  <si>
    <t>lhullotbc@alibaba.com</t>
  </si>
  <si>
    <t>Petropavlovskaya</t>
  </si>
  <si>
    <t>4E:0F:4A:F1:C0:10</t>
  </si>
  <si>
    <t>241.78.18.161</t>
  </si>
  <si>
    <t>1c54:3be7:4261:839a:8b45:d6f6:6e63:4bea</t>
  </si>
  <si>
    <t>Veradis</t>
  </si>
  <si>
    <t>Glossup</t>
  </si>
  <si>
    <t>vglossupbd@hatena.ne.jp</t>
  </si>
  <si>
    <t>Changma</t>
  </si>
  <si>
    <t>5A:6C:6B:2C:23:CA</t>
  </si>
  <si>
    <t>255.83.129.179</t>
  </si>
  <si>
    <t>cc9c:8646:fd6f:1f23:b7dc:8273:2524:3066</t>
  </si>
  <si>
    <t>Dolli</t>
  </si>
  <si>
    <t>Dooman</t>
  </si>
  <si>
    <t>ddoomanbe@nih.gov</t>
  </si>
  <si>
    <t>Aeteke</t>
  </si>
  <si>
    <t>04:11:37:58:C2:74</t>
  </si>
  <si>
    <t>245.140.43.44</t>
  </si>
  <si>
    <t>6ba6:51fc:fbde:bae5:6392:ec9:973d:d57d</t>
  </si>
  <si>
    <t>Tadio</t>
  </si>
  <si>
    <t>Robiot</t>
  </si>
  <si>
    <t>trobiotbf@alexa.com</t>
  </si>
  <si>
    <t>Kuala Pilah</t>
  </si>
  <si>
    <t>Malaysia</t>
  </si>
  <si>
    <t>00:CF:8D:2B:51:63</t>
  </si>
  <si>
    <t>76.253.198.88</t>
  </si>
  <si>
    <t>8f80:8fa3:6b72:2f0a:6cc5:529d:4a4c:f422</t>
  </si>
  <si>
    <t>Sydelle</t>
  </si>
  <si>
    <t>Abramof</t>
  </si>
  <si>
    <t>sabramofbg@fotki.com</t>
  </si>
  <si>
    <t>Damiku</t>
  </si>
  <si>
    <t>24:F7:4D:A9:06:A2</t>
  </si>
  <si>
    <t>138.79.167.182</t>
  </si>
  <si>
    <t>6dea:a7fc:4c05:f1ef:1ee2:260a:d696:5acd</t>
  </si>
  <si>
    <t>Daniela</t>
  </si>
  <si>
    <t>O'Callaghan</t>
  </si>
  <si>
    <t>docallaghanbh@soup.io</t>
  </si>
  <si>
    <t>Cikajang</t>
  </si>
  <si>
    <t>4B:AC:6C:DA:3D:34</t>
  </si>
  <si>
    <t>111.197.85.68</t>
  </si>
  <si>
    <t>d532:4227:1cf1:decd:3ba8:f1f8:33e2:f216</t>
  </si>
  <si>
    <t>Harris</t>
  </si>
  <si>
    <t>McSperron</t>
  </si>
  <si>
    <t>hmcsperronbi@purevolume.com</t>
  </si>
  <si>
    <t>Sala</t>
  </si>
  <si>
    <t>DC:DD:2E:55:02:68</t>
  </si>
  <si>
    <t>171.7.196.43</t>
  </si>
  <si>
    <t>3544:ddf2:bad9:6304:5b5b:f52f:e4ae:7570</t>
  </si>
  <si>
    <t>Becka</t>
  </si>
  <si>
    <t>Fritchly</t>
  </si>
  <si>
    <t>bfritchlybj@list-manage.com</t>
  </si>
  <si>
    <t>Bantar</t>
  </si>
  <si>
    <t>D2:1C:67:CC:24:89</t>
  </si>
  <si>
    <t>167.28.15.222</t>
  </si>
  <si>
    <t>c2d:69f9:99d7:6edc:2936:c173:faf9:8516</t>
  </si>
  <si>
    <t>Laurella</t>
  </si>
  <si>
    <t>Thomas</t>
  </si>
  <si>
    <t>lthomasbk@canalblog.com</t>
  </si>
  <si>
    <t>Oguta</t>
  </si>
  <si>
    <t>5B:55:52:94:D5:54</t>
  </si>
  <si>
    <t>826a:810f:9354:7d64:7ae3:7447:424b:d823</t>
  </si>
  <si>
    <t>Amble</t>
  </si>
  <si>
    <t>Lyfe</t>
  </si>
  <si>
    <t>alyfebl@jimdo.com</t>
  </si>
  <si>
    <t>Xishaqiao</t>
  </si>
  <si>
    <t>B3:AA:D9:F0:A5:3B</t>
  </si>
  <si>
    <t>df7:d07e:cef2:1e54:4d95:cd71:22dc:d007</t>
  </si>
  <si>
    <t>Minerva</t>
  </si>
  <si>
    <t>Bull</t>
  </si>
  <si>
    <t>mbullbm@huffingtonpost.com</t>
  </si>
  <si>
    <t>Lipci</t>
  </si>
  <si>
    <t>B5:64:75:44:AF:22</t>
  </si>
  <si>
    <t>75.82.73.30</t>
  </si>
  <si>
    <t>a6b7:bcc2:6115:d746:a00c:fd62:3cfa:4770</t>
  </si>
  <si>
    <t>Sybilla</t>
  </si>
  <si>
    <t>Barrim</t>
  </si>
  <si>
    <t>sbarrimbn@wisc.edu</t>
  </si>
  <si>
    <t>Bungbulang</t>
  </si>
  <si>
    <t>C1:55:DC:5F:08:84</t>
  </si>
  <si>
    <t>38.172.20.1</t>
  </si>
  <si>
    <t>9926:7bd0:a767:d05a:752:a732:1f94:bfcb</t>
  </si>
  <si>
    <t>Hansiain</t>
  </si>
  <si>
    <t>Saice</t>
  </si>
  <si>
    <t>hsaicebo@pagesperso-orange.fr</t>
  </si>
  <si>
    <t>Chumphon</t>
  </si>
  <si>
    <t>F5:23:E6:EA:DA:E8</t>
  </si>
  <si>
    <t>125.112.123.12</t>
  </si>
  <si>
    <t>20fd:80f3:f205:d0dd:ec82:1aac:e72:230b</t>
  </si>
  <si>
    <t>Bailie</t>
  </si>
  <si>
    <t>Jagiello</t>
  </si>
  <si>
    <t>bjagiellobp@histats.com</t>
  </si>
  <si>
    <t>Salmi</t>
  </si>
  <si>
    <t>1F:31:00:9C:D5:18</t>
  </si>
  <si>
    <t>146.149.123.67</t>
  </si>
  <si>
    <t>7935:2a7b:f11e:9cd7:6b0f:fb9f:c38b:6c87</t>
  </si>
  <si>
    <t>Clarie</t>
  </si>
  <si>
    <t>Kendall</t>
  </si>
  <si>
    <t>ckendallbq@list-manage.com</t>
  </si>
  <si>
    <t>Alasmalang</t>
  </si>
  <si>
    <t>EB:2E:EB:99:11:A0</t>
  </si>
  <si>
    <t>206.33.65.41</t>
  </si>
  <si>
    <t>a57d:5b24:3f6:6d1b:7d7b:4c0b:b626:536b</t>
  </si>
  <si>
    <t>Skippy</t>
  </si>
  <si>
    <t>Dresse</t>
  </si>
  <si>
    <t>sdressebr@google.it</t>
  </si>
  <si>
    <t>Quinta do Sobrado</t>
  </si>
  <si>
    <t>7D:59:AA:A8:45:EF</t>
  </si>
  <si>
    <t>199.190.205.91</t>
  </si>
  <si>
    <t>815b:35bb:6099:febf:659b:5e12:9121:f4f4</t>
  </si>
  <si>
    <t>Baudoin</t>
  </si>
  <si>
    <t>Halworth</t>
  </si>
  <si>
    <t>bhalworthbs@fotki.com</t>
  </si>
  <si>
    <t>Larkird</t>
  </si>
  <si>
    <t>C8:66:B0:01:97:11</t>
  </si>
  <si>
    <t>7.80.202.253</t>
  </si>
  <si>
    <t>618d:bbdf:bdbb:ac9:4f12:80ff:c478:60f1</t>
  </si>
  <si>
    <t>Reidar</t>
  </si>
  <si>
    <t>Wadman</t>
  </si>
  <si>
    <t>rwadmanbt@ftc.gov</t>
  </si>
  <si>
    <t>Ciénega</t>
  </si>
  <si>
    <t>91:87:38:07:1A:9D</t>
  </si>
  <si>
    <t>86.241.150.22</t>
  </si>
  <si>
    <t>86f4:c895:9b9:8e0:b3b3:26a1:caf3:42c9</t>
  </si>
  <si>
    <t>Tymothy</t>
  </si>
  <si>
    <t>Crang</t>
  </si>
  <si>
    <t>tcrangbu@china.com.cn</t>
  </si>
  <si>
    <t>Littleton</t>
  </si>
  <si>
    <t>9E:B0:81:9A:7D:D2</t>
  </si>
  <si>
    <t>247.57.46.83</t>
  </si>
  <si>
    <t>262e:707e:ea71:61f7:30f:1588:e798:ff1d</t>
  </si>
  <si>
    <t>Debee</t>
  </si>
  <si>
    <t>Bestwerthick</t>
  </si>
  <si>
    <t>dbestwerthickbv@macromedia.com</t>
  </si>
  <si>
    <t>Bulakan</t>
  </si>
  <si>
    <t>6F:3B:F4:1A:6D:50</t>
  </si>
  <si>
    <t>38.155.146.75</t>
  </si>
  <si>
    <t>89f3:a9ae:475a:9e5d:debc:c296:807a:a5d7</t>
  </si>
  <si>
    <t>Janek</t>
  </si>
  <si>
    <t>Abramovitz</t>
  </si>
  <si>
    <t>jabramovitzbw@clickbank.net</t>
  </si>
  <si>
    <t>Kurchatov</t>
  </si>
  <si>
    <t>7A:62:2A:33:92:CC</t>
  </si>
  <si>
    <t>241.198.182.88</t>
  </si>
  <si>
    <t>4c8:5aa6:48ca:a927:43a8:5cf0:b64a:1f2d</t>
  </si>
  <si>
    <t>Franzen</t>
  </si>
  <si>
    <t>Puddephatt</t>
  </si>
  <si>
    <t>fpuddephattbx@topsy.com</t>
  </si>
  <si>
    <t>20:CF:DF:5A:B6:4A</t>
  </si>
  <si>
    <t>20.168.207.55</t>
  </si>
  <si>
    <t>7d8:521e:c9f2:dca8:b49a:c12:a804:e52</t>
  </si>
  <si>
    <t>Darrell</t>
  </si>
  <si>
    <t>Quirk</t>
  </si>
  <si>
    <t>dquirkby@feedburner.com</t>
  </si>
  <si>
    <t>Uchkulan</t>
  </si>
  <si>
    <t>9E:BB:63:99:FE:53</t>
  </si>
  <si>
    <t>213.88.29.58</t>
  </si>
  <si>
    <t>abb0:13a:5c23:9830:19c3:860:1da6:fc64</t>
  </si>
  <si>
    <t>Ethelda</t>
  </si>
  <si>
    <t>Biggerstaff</t>
  </si>
  <si>
    <t>ebiggerstaffbz@instagram.com</t>
  </si>
  <si>
    <t>Żarnów</t>
  </si>
  <si>
    <t>8C:30:E9:9B:7E:1F</t>
  </si>
  <si>
    <t>135.28.32.145</t>
  </si>
  <si>
    <t>1275:a310:7211:fa7c:43b0:cd3d:b71e:8a8</t>
  </si>
  <si>
    <t>Talia</t>
  </si>
  <si>
    <t>Furnival</t>
  </si>
  <si>
    <t>tfurnivalc0@opera.com</t>
  </si>
  <si>
    <t>Město Libavá</t>
  </si>
  <si>
    <t>A9:70:9D:DA:4B:4A</t>
  </si>
  <si>
    <t>9aac:f04c:1d39:38f:b094:88b4:355a:b587</t>
  </si>
  <si>
    <t>Alejandrina</t>
  </si>
  <si>
    <t>Neilus</t>
  </si>
  <si>
    <t>aneilusc1@dropbox.com</t>
  </si>
  <si>
    <t>Yangzhong</t>
  </si>
  <si>
    <t>FE:47:B7:86:11:6E</t>
  </si>
  <si>
    <t>124.75.106.109</t>
  </si>
  <si>
    <t>1b45:5677:a7f7:69cf:a72:6d0d:b663:3df9</t>
  </si>
  <si>
    <t>Britta</t>
  </si>
  <si>
    <t>Whitlaw</t>
  </si>
  <si>
    <t>bwhitlawc2@narod.ru</t>
  </si>
  <si>
    <t>Porto-Novo</t>
  </si>
  <si>
    <t>Benin</t>
  </si>
  <si>
    <t>04:CC:3A:86:3E:E7</t>
  </si>
  <si>
    <t>194.9.103.231</t>
  </si>
  <si>
    <t>4df7:601e:db06:6448:c1ea:92c6:4cb5:9063</t>
  </si>
  <si>
    <t>Willie</t>
  </si>
  <si>
    <t>Pottell</t>
  </si>
  <si>
    <t>wpottellc3@epa.gov</t>
  </si>
  <si>
    <t>Kousa</t>
  </si>
  <si>
    <t>Egypt</t>
  </si>
  <si>
    <t>C6:9A:C9:A2:D6:57</t>
  </si>
  <si>
    <t>95.92.64.97</t>
  </si>
  <si>
    <t>7c61:7162:1061:1434:f24f:1f92:7193:b082</t>
  </si>
  <si>
    <t>Bobby</t>
  </si>
  <si>
    <t>Skeemor</t>
  </si>
  <si>
    <t>bskeemorc4@google.com</t>
  </si>
  <si>
    <t>Nunsena</t>
  </si>
  <si>
    <t>28:71:BB:28:F1:95</t>
  </si>
  <si>
    <t>224.77.12.216</t>
  </si>
  <si>
    <t>6f60:c13e:4826:9735:771b:69fa:f289:ac01</t>
  </si>
  <si>
    <t>Bat</t>
  </si>
  <si>
    <t>Gascone</t>
  </si>
  <si>
    <t>bgasconec5@reference.com</t>
  </si>
  <si>
    <t>Horta</t>
  </si>
  <si>
    <t>9A:86:BF:8C:94:3C</t>
  </si>
  <si>
    <t>123.4.210.184</t>
  </si>
  <si>
    <t>9e26:c27b:9a4d:9b:a2ba:e846:73df:28c0</t>
  </si>
  <si>
    <t>Malyon</t>
  </si>
  <si>
    <t>lmalyonc6@goo.ne.jp</t>
  </si>
  <si>
    <t>Aban</t>
  </si>
  <si>
    <t>D1:3C:7E:B9:4B:9F</t>
  </si>
  <si>
    <t>221.217.105.28</t>
  </si>
  <si>
    <t>7c35:6ff:54f0:d513:9d15:311e:9ba6:a133</t>
  </si>
  <si>
    <t>Marcia</t>
  </si>
  <si>
    <t>Halbeard</t>
  </si>
  <si>
    <t>mhalbeardc7@xinhuanet.com</t>
  </si>
  <si>
    <t>Marogong</t>
  </si>
  <si>
    <t>4D:ED:39:C3:07:ED</t>
  </si>
  <si>
    <t>97.114.213.49</t>
  </si>
  <si>
    <t>a79d:14d1:2489:44a8:4298:6bcd:73d9:74b5</t>
  </si>
  <si>
    <t>Zola</t>
  </si>
  <si>
    <t>Molen</t>
  </si>
  <si>
    <t>zmolenc8@linkedin.com</t>
  </si>
  <si>
    <t>Tucupido</t>
  </si>
  <si>
    <t>DE:03:A8:D3:4D:42</t>
  </si>
  <si>
    <t>fbc6:cd1b:7aeb:bb3c:b396:fe2f:2c88:5ce</t>
  </si>
  <si>
    <t>Daisy</t>
  </si>
  <si>
    <t>Twidale</t>
  </si>
  <si>
    <t>dtwidalec9@google.cn</t>
  </si>
  <si>
    <t>Mizdah</t>
  </si>
  <si>
    <t>A6:86:1D:05:DF:BE</t>
  </si>
  <si>
    <t>47.50.184.158</t>
  </si>
  <si>
    <t>4791:675e:7e98:f0bc:1d96:7c39:fd:ab30</t>
  </si>
  <si>
    <t>Ogdon</t>
  </si>
  <si>
    <t>Sutworth</t>
  </si>
  <si>
    <t>osutworthca@yandex.ru</t>
  </si>
  <si>
    <t>Zainsk</t>
  </si>
  <si>
    <t>30:DC:95:32:FA:CE</t>
  </si>
  <si>
    <t>40.40.223.76</t>
  </si>
  <si>
    <t>79f3:5ad2:810a:5162:19ef:ae5f:f89a:677e</t>
  </si>
  <si>
    <t>Mavra</t>
  </si>
  <si>
    <t>Pickard</t>
  </si>
  <si>
    <t>mpickardcb@wix.com</t>
  </si>
  <si>
    <t>Teongtoda</t>
  </si>
  <si>
    <t>9C:10:A1:B2:94:BC</t>
  </si>
  <si>
    <t>a20f:845f:52ba:6e94:17df:88b3:b094:46d2</t>
  </si>
  <si>
    <t>Redford</t>
  </si>
  <si>
    <t>Candelin</t>
  </si>
  <si>
    <t>rcandelincc@smh.com.au</t>
  </si>
  <si>
    <t>La Cesira</t>
  </si>
  <si>
    <t>10:F0:21:0D:30:D0</t>
  </si>
  <si>
    <t>7586:5e52:91ba:96d4:dcc9:8a3d:c732:2582</t>
  </si>
  <si>
    <t>Myrwyn</t>
  </si>
  <si>
    <t>Meneur</t>
  </si>
  <si>
    <t>mmeneurcd@amazon.co.uk</t>
  </si>
  <si>
    <t>Hema</t>
  </si>
  <si>
    <t>66:21:C8:A4:A2:26</t>
  </si>
  <si>
    <t>28.127.17.250</t>
  </si>
  <si>
    <t>2227:69d5:5047:63c8:11bb:a648:af32:3be5</t>
  </si>
  <si>
    <t>Adrienne</t>
  </si>
  <si>
    <t>Havile</t>
  </si>
  <si>
    <t>ahavilece@facebook.com</t>
  </si>
  <si>
    <t>Xiashan</t>
  </si>
  <si>
    <t>45:D2:79:6A:6A:DD</t>
  </si>
  <si>
    <t>3.255.225.60</t>
  </si>
  <si>
    <t>1bc2:656c:7bd7:f3b6:b516:387d:850:8e2c</t>
  </si>
  <si>
    <t>Andrus</t>
  </si>
  <si>
    <t>Gellately</t>
  </si>
  <si>
    <t>agellatelycf@indiegogo.com</t>
  </si>
  <si>
    <t>Hecun</t>
  </si>
  <si>
    <t>53:82:56:31:26:83</t>
  </si>
  <si>
    <t>e09d:33ae:4890:fd2f:f8a7:9cfe:e531:3151</t>
  </si>
  <si>
    <t>Phyllis</t>
  </si>
  <si>
    <t>Astles</t>
  </si>
  <si>
    <t>pastlescg@unesco.org</t>
  </si>
  <si>
    <t>Pendiqing</t>
  </si>
  <si>
    <t>8D:DD:8E:A1:E8:E9</t>
  </si>
  <si>
    <t>149.89.57.15</t>
  </si>
  <si>
    <t>7290:eac2:4e5d:9aaf:6b89:74fe:f87c:a418</t>
  </si>
  <si>
    <t>Sashenka</t>
  </si>
  <si>
    <t>Dulson</t>
  </si>
  <si>
    <t>sdulsonch@latimes.com</t>
  </si>
  <si>
    <t>Korets’</t>
  </si>
  <si>
    <t>49:D4:6D:99:24:C2</t>
  </si>
  <si>
    <t>233.91.221.87</t>
  </si>
  <si>
    <t>dd3c:5d17:85e2:44b8:31e9:b17c:fa1:98e3</t>
  </si>
  <si>
    <t>Gayla</t>
  </si>
  <si>
    <t>Huertas</t>
  </si>
  <si>
    <t>ghuertasci@studiopress.com</t>
  </si>
  <si>
    <t>Osekovo</t>
  </si>
  <si>
    <t>Croatia</t>
  </si>
  <si>
    <t>34:0A:94:0F:6C:5C</t>
  </si>
  <si>
    <t>18.83.163.255</t>
  </si>
  <si>
    <t>9ee2:6594:d145:e06d:3b90:686b:c8a1:52d</t>
  </si>
  <si>
    <t>Deaves</t>
  </si>
  <si>
    <t>bdeavescj@is.gd</t>
  </si>
  <si>
    <t>Caen</t>
  </si>
  <si>
    <t>53:D5:B4:E9:EE:A3</t>
  </si>
  <si>
    <t>73.69.115.87</t>
  </si>
  <si>
    <t>e51f:c16:6067:a313:1ce:4094:7eb7:99d</t>
  </si>
  <si>
    <t>Matt</t>
  </si>
  <si>
    <t>Jeannesson</t>
  </si>
  <si>
    <t>mjeannessonck@ameblo.jp</t>
  </si>
  <si>
    <t>Pule</t>
  </si>
  <si>
    <t>E8:E5:8A:07:29:B9</t>
  </si>
  <si>
    <t>159.122.209.38</t>
  </si>
  <si>
    <t>8bc7:f647:f296:6690:6aaa:28e5:d51f:c877</t>
  </si>
  <si>
    <t>Patrizio</t>
  </si>
  <si>
    <t>McNeachtain</t>
  </si>
  <si>
    <t>pmcneachtaincl@google.it</t>
  </si>
  <si>
    <t>Pokotylivka</t>
  </si>
  <si>
    <t>6B:02:53:A2:7B:09</t>
  </si>
  <si>
    <t>6.12.175.233</t>
  </si>
  <si>
    <t>f6af:e2db:8a75:676b:c02e:47f1:846e:813d</t>
  </si>
  <si>
    <t>Binky</t>
  </si>
  <si>
    <t>Block</t>
  </si>
  <si>
    <t>bblockcm@163.com</t>
  </si>
  <si>
    <t>Itaitinga</t>
  </si>
  <si>
    <t>D8:9A:EC:12:AF:A0</t>
  </si>
  <si>
    <t>18.43.23.255</t>
  </si>
  <si>
    <t>d3f1:bf5:e686:8364:4aaf:6ad0:71a6:d951</t>
  </si>
  <si>
    <t>Wesley</t>
  </si>
  <si>
    <t>Andric</t>
  </si>
  <si>
    <t>wandriccn@un.org</t>
  </si>
  <si>
    <t>Esmeralda</t>
  </si>
  <si>
    <t>85:8F:B0:90:1C:6D</t>
  </si>
  <si>
    <t>7bd0:80be:db0a:496b:9698:9855:2df3:341d</t>
  </si>
  <si>
    <t>Germayne</t>
  </si>
  <si>
    <t>Scotchmor</t>
  </si>
  <si>
    <t>gscotchmorco@usnews.com</t>
  </si>
  <si>
    <t>Shaxi</t>
  </si>
  <si>
    <t>F6:AC:4F:D1:1A:A8</t>
  </si>
  <si>
    <t>103.44.188.209</t>
  </si>
  <si>
    <t>5d14:94cf:9e3d:5c5f:30cd:8f75:c821:95a2</t>
  </si>
  <si>
    <t>Anders</t>
  </si>
  <si>
    <t>Benedettini</t>
  </si>
  <si>
    <t>abenedettinicp@networksolutions.com</t>
  </si>
  <si>
    <t>Baiyun</t>
  </si>
  <si>
    <t>79:59:A0:CC:A7:0F</t>
  </si>
  <si>
    <t>88.147.5.240</t>
  </si>
  <si>
    <t>200f:7f12:6e73:44c0:68b3:14c8:a8f4:906b</t>
  </si>
  <si>
    <t>Marcelia</t>
  </si>
  <si>
    <t>Gregan</t>
  </si>
  <si>
    <t>mgregancq@bloomberg.com</t>
  </si>
  <si>
    <t>Tabūk</t>
  </si>
  <si>
    <t>EF:3F:BA:F9:3F:C5</t>
  </si>
  <si>
    <t>4.64.38.199</t>
  </si>
  <si>
    <t>b852:4e35:bdad:a530:d28c:2a2c:b642:ed80</t>
  </si>
  <si>
    <t>Curran</t>
  </si>
  <si>
    <t>mcurrancr@reference.com</t>
  </si>
  <si>
    <t>Punta Hermosa</t>
  </si>
  <si>
    <t>5A:EB:8E:C0:1F:7C</t>
  </si>
  <si>
    <t>138.26.94.44</t>
  </si>
  <si>
    <t>dcc5:d378:635a:d182:ef:ff41:59c:b48c</t>
  </si>
  <si>
    <t>Prue</t>
  </si>
  <si>
    <t>Alyonov</t>
  </si>
  <si>
    <t>palyonovcs@senate.gov</t>
  </si>
  <si>
    <t>Cần Giờ</t>
  </si>
  <si>
    <t>66:CF:2C:DC:B9:BA</t>
  </si>
  <si>
    <t>177.62.21.35</t>
  </si>
  <si>
    <t>561e:a7fc:84a5:a84:7519:aa0d:549a:e9ae</t>
  </si>
  <si>
    <t>Rosamund</t>
  </si>
  <si>
    <t>Maudling</t>
  </si>
  <si>
    <t>rmaudlingct@homestead.com</t>
  </si>
  <si>
    <t>Qozonketkan</t>
  </si>
  <si>
    <t>Uzbekistan</t>
  </si>
  <si>
    <t>A5:81:43:0D:23:A4</t>
  </si>
  <si>
    <t>171.129.25.54</t>
  </si>
  <si>
    <t>5ac8:e635:1157:fa19:3d39:c3d1:4773:cdac</t>
  </si>
  <si>
    <t>Boot</t>
  </si>
  <si>
    <t>Burnie</t>
  </si>
  <si>
    <t>bburniecu@dmoz.org</t>
  </si>
  <si>
    <t>Novosin’kovo</t>
  </si>
  <si>
    <t>A3:E2:4C:5B:4F:26</t>
  </si>
  <si>
    <t>9462:24b7:84e5:2245:9425:ab96:3ff3:bbff</t>
  </si>
  <si>
    <t>Derrik</t>
  </si>
  <si>
    <t>Schober</t>
  </si>
  <si>
    <t>dschobercv@tuttocitta.it</t>
  </si>
  <si>
    <t>Klippan</t>
  </si>
  <si>
    <t>5A:42:CB:BC:29:3E</t>
  </si>
  <si>
    <t>185.12.67.200</t>
  </si>
  <si>
    <t>c158:1d97:9d84:f662:f03f:9a84:5348:2742</t>
  </si>
  <si>
    <t>Nicolai</t>
  </si>
  <si>
    <t>Beadnall</t>
  </si>
  <si>
    <t>nbeadnallcw@globo.com</t>
  </si>
  <si>
    <t>Le Chambon-Feugerolles</t>
  </si>
  <si>
    <t>85:17:D0:51:AB:A6</t>
  </si>
  <si>
    <t>49a4:f70b:32e3:dd10:c4ee:2ee0:4710:842</t>
  </si>
  <si>
    <t>Hy</t>
  </si>
  <si>
    <t>Camoys</t>
  </si>
  <si>
    <t>hcamoyscx@vimeo.com</t>
  </si>
  <si>
    <t>Boto</t>
  </si>
  <si>
    <t>ED:42:D0:A7:5B:1C</t>
  </si>
  <si>
    <t>20.171.34.55</t>
  </si>
  <si>
    <t>d7a5:104e:35e6:cac9:e344:e214:f262:41bc</t>
  </si>
  <si>
    <t>Rapps</t>
  </si>
  <si>
    <t>arappscy@ustream.tv</t>
  </si>
  <si>
    <t>Qila Saifullāh</t>
  </si>
  <si>
    <t>15:63:6C:FD:E9:6B</t>
  </si>
  <si>
    <t>7.13.226.241</t>
  </si>
  <si>
    <t>bc21:44dd:5d18:ec41:371d:4d03:7beb:f914</t>
  </si>
  <si>
    <t>Olivero</t>
  </si>
  <si>
    <t>Andreassen</t>
  </si>
  <si>
    <t>oandreassencz@army.mil</t>
  </si>
  <si>
    <t>Bolou</t>
  </si>
  <si>
    <t>BC:32:49:77:9F:C2</t>
  </si>
  <si>
    <t>b2cf:82d6:bb88:947f:79a8:8aba:779a:10b6</t>
  </si>
  <si>
    <t>Jonathan</t>
  </si>
  <si>
    <t>Sallinger</t>
  </si>
  <si>
    <t>jsallingerd0@youtube.com</t>
  </si>
  <si>
    <t>Paniówki</t>
  </si>
  <si>
    <t>A7:CC:CF:60:54:CB</t>
  </si>
  <si>
    <t>67.5.189.91</t>
  </si>
  <si>
    <t>48d6:67ed:af6a:2ade:e59f:7097:1974:65a0</t>
  </si>
  <si>
    <t>Eliot</t>
  </si>
  <si>
    <t>Dmiterko</t>
  </si>
  <si>
    <t>edmiterkod1@nbcnews.com</t>
  </si>
  <si>
    <t>Siemiatycze</t>
  </si>
  <si>
    <t>FB:96:AC:CC:C7:08</t>
  </si>
  <si>
    <t>251.14.98.86</t>
  </si>
  <si>
    <t>3516:1c9f:456b:7325:909f:27e:8101:8aed</t>
  </si>
  <si>
    <t>Marabel</t>
  </si>
  <si>
    <t>Mortimer</t>
  </si>
  <si>
    <t>mmortimerd2@archive.org</t>
  </si>
  <si>
    <t>Komga</t>
  </si>
  <si>
    <t>4F:EC:B7:C8:3F:DF</t>
  </si>
  <si>
    <t>27.249.163.79</t>
  </si>
  <si>
    <t>bc6a:900f:8090:3d07:c80d:69ad:32a:213</t>
  </si>
  <si>
    <t>Vittorio</t>
  </si>
  <si>
    <t>Dummigan</t>
  </si>
  <si>
    <t>vdummigand3@pbs.org</t>
  </si>
  <si>
    <t>Qijiawan</t>
  </si>
  <si>
    <t>F2:D6:19:69:52:11</t>
  </si>
  <si>
    <t>dff1:a619:5473:3313:12a5:ae32:5951:7508</t>
  </si>
  <si>
    <t>Mayer</t>
  </si>
  <si>
    <t>Gypps</t>
  </si>
  <si>
    <t>mgyppsd4@stumbleupon.com</t>
  </si>
  <si>
    <t>Choujiang</t>
  </si>
  <si>
    <t>52:C1:9B:04:96:47</t>
  </si>
  <si>
    <t>52.47.156.11</t>
  </si>
  <si>
    <t>117c:2d41:734b:2457:fa22:5a2f:e5d:ecb6</t>
  </si>
  <si>
    <t>Cherie</t>
  </si>
  <si>
    <t>Tippell</t>
  </si>
  <si>
    <t>ctippelld5@amazon.co.uk</t>
  </si>
  <si>
    <t>Fort Macleod</t>
  </si>
  <si>
    <t>19:E1:E2:89:5E:66</t>
  </si>
  <si>
    <t>133.211.110.64</t>
  </si>
  <si>
    <t>fe96:16e2:9241:436:15bd:e858:44da:368e</t>
  </si>
  <si>
    <t>Hershel</t>
  </si>
  <si>
    <t>McVeighty</t>
  </si>
  <si>
    <t>hmcveightyd6@seesaa.net</t>
  </si>
  <si>
    <t>Jambu</t>
  </si>
  <si>
    <t>29:03:CF:FC:40:94</t>
  </si>
  <si>
    <t>5384:3d9:115b:9a6d:ae6e:75b2:57cc:cc10</t>
  </si>
  <si>
    <t>Case</t>
  </si>
  <si>
    <t>Leacock</t>
  </si>
  <si>
    <t>cleacockd7@ebay.com</t>
  </si>
  <si>
    <t>Ayamaru</t>
  </si>
  <si>
    <t>95:31:72:09:D1:9A</t>
  </si>
  <si>
    <t>210.182.2.68</t>
  </si>
  <si>
    <t>7c1:a4d0:14ec:594e:cb38:e801:b658:5392</t>
  </si>
  <si>
    <t>Emilia</t>
  </si>
  <si>
    <t>Mattingley</t>
  </si>
  <si>
    <t>emattingleyd8@webs.com</t>
  </si>
  <si>
    <t>Henggang</t>
  </si>
  <si>
    <t>F7:E6:91:53:79:C6</t>
  </si>
  <si>
    <t>76.50.192.125</t>
  </si>
  <si>
    <t>556c:d861:f8b6:975:58f5:9ac2:80ca:e698</t>
  </si>
  <si>
    <t>Hanan</t>
  </si>
  <si>
    <t>Giacoppo</t>
  </si>
  <si>
    <t>hgiacoppod9@hp.com</t>
  </si>
  <si>
    <t>Banquero</t>
  </si>
  <si>
    <t>72:F1:5A:C5:3E:23</t>
  </si>
  <si>
    <t>126.51.209.157</t>
  </si>
  <si>
    <t>d3af:103a:c9fb:f545:b9:e39:c92f:f4b2</t>
  </si>
  <si>
    <t>Catlin</t>
  </si>
  <si>
    <t>Cuttin</t>
  </si>
  <si>
    <t>ccuttinda@nydailynews.com</t>
  </si>
  <si>
    <t>Port Hawkesbury</t>
  </si>
  <si>
    <t>08:B6:1D:0D:0F:44</t>
  </si>
  <si>
    <t>4512:e8f8:cf0b:4745:c2b3:a126:e7f:b3e4</t>
  </si>
  <si>
    <t>Selle</t>
  </si>
  <si>
    <t>Woodwind</t>
  </si>
  <si>
    <t>swoodwinddb@indiegogo.com</t>
  </si>
  <si>
    <t>Mugumu</t>
  </si>
  <si>
    <t>Tanzania</t>
  </si>
  <si>
    <t>BE:97:6E:F2:5B:3D</t>
  </si>
  <si>
    <t>4b6a:a05d:e41f:a672:bcd:ef9d:806b:1da5</t>
  </si>
  <si>
    <t>Elane</t>
  </si>
  <si>
    <t>Zielinski</t>
  </si>
  <si>
    <t>ezielinskidc@cdbaby.com</t>
  </si>
  <si>
    <t>Muli</t>
  </si>
  <si>
    <t>Maldives</t>
  </si>
  <si>
    <t>14:BF:81:19:9D:0C</t>
  </si>
  <si>
    <t>25.82.30.216</t>
  </si>
  <si>
    <t>7605:6694:e0ec:4bca:b892:8d41:8ce4:6467</t>
  </si>
  <si>
    <t>Bran</t>
  </si>
  <si>
    <t>Beuscher</t>
  </si>
  <si>
    <t>bbeuscherdd@csmonitor.com</t>
  </si>
  <si>
    <t>Lamovita</t>
  </si>
  <si>
    <t>7D:D0:06:E8:DA:33</t>
  </si>
  <si>
    <t>10.172.14.30</t>
  </si>
  <si>
    <t>d64f:4783:e5bb:ada8:219a:1fe:d4ae:e06e</t>
  </si>
  <si>
    <t>Kirrens</t>
  </si>
  <si>
    <t>ckirrensde@paypal.com</t>
  </si>
  <si>
    <t>Oeri’u</t>
  </si>
  <si>
    <t>E7:97:70:97:09:5E</t>
  </si>
  <si>
    <t>43.27.250.189</t>
  </si>
  <si>
    <t>de9:4ac9:729a:163:a12f:b753:d34a:8eda</t>
  </si>
  <si>
    <t>Eve</t>
  </si>
  <si>
    <t>Gall</t>
  </si>
  <si>
    <t>egalldf@dell.com</t>
  </si>
  <si>
    <t>Gangdong</t>
  </si>
  <si>
    <t>F3:AB:BA:54:B8:69</t>
  </si>
  <si>
    <t>196.252.198.5</t>
  </si>
  <si>
    <t>cc7e:9b45:2cd4:ae00:7aff:ec03:fcc1:3383</t>
  </si>
  <si>
    <t>Ulric</t>
  </si>
  <si>
    <t>Pionter</t>
  </si>
  <si>
    <t>upionterdg@163.com</t>
  </si>
  <si>
    <t>Almada</t>
  </si>
  <si>
    <t>DF:6A:6E:AB:25:88</t>
  </si>
  <si>
    <t>119.141.186.10</t>
  </si>
  <si>
    <t>74ae:7d66:3fec:f16e:a9b2:7940:466d:2d27</t>
  </si>
  <si>
    <t>Jean</t>
  </si>
  <si>
    <t>Everit</t>
  </si>
  <si>
    <t>jeveritdh@salon.com</t>
  </si>
  <si>
    <t>Łobżenica</t>
  </si>
  <si>
    <t>A7:BA:1D:59:B7:3B</t>
  </si>
  <si>
    <t>7496:1bc8:4655:6613:89de:d9e1:fe8b:58ed</t>
  </si>
  <si>
    <t>Cumber</t>
  </si>
  <si>
    <t>ecumberdi@eepurl.com</t>
  </si>
  <si>
    <t>Miaogou</t>
  </si>
  <si>
    <t>87:99:8E:2A:CA:CC</t>
  </si>
  <si>
    <t>230.62.48.34</t>
  </si>
  <si>
    <t>e5ff:7211:61e2:bc22:89c5:f922:9668:cade</t>
  </si>
  <si>
    <t>Dyna</t>
  </si>
  <si>
    <t>Tethcote</t>
  </si>
  <si>
    <t>dtethcotedj@51.la</t>
  </si>
  <si>
    <t>Krajan Pundungsari</t>
  </si>
  <si>
    <t>64:62:8C:B8:7C:18</t>
  </si>
  <si>
    <t>107.90.181.187</t>
  </si>
  <si>
    <t>9915:b0ae:c576:bc27:6f6:75fe:63c6:ee6b</t>
  </si>
  <si>
    <t>Titos</t>
  </si>
  <si>
    <t>Venart</t>
  </si>
  <si>
    <t>tvenartdk@freewebs.com</t>
  </si>
  <si>
    <t>Bršadin</t>
  </si>
  <si>
    <t>68:E8:DF:5F:AB:F8</t>
  </si>
  <si>
    <t>52.152.67.25</t>
  </si>
  <si>
    <t>423:7065:b43c:b861:ef3b:dbd9:6d52:5023</t>
  </si>
  <si>
    <t>Arlene</t>
  </si>
  <si>
    <t>McGowing</t>
  </si>
  <si>
    <t>amcgowingdl@illinois.edu</t>
  </si>
  <si>
    <t>Mayenne</t>
  </si>
  <si>
    <t>16:EA:30:75:61:D3</t>
  </si>
  <si>
    <t>211.102.160.63</t>
  </si>
  <si>
    <t>6c66:864:d132:6d1c:6474:8999:a7a2:f149</t>
  </si>
  <si>
    <t>Alessandra</t>
  </si>
  <si>
    <t>Middlemiss</t>
  </si>
  <si>
    <t>amiddlemissdm@delicious.com</t>
  </si>
  <si>
    <t>Aranitas</t>
  </si>
  <si>
    <t>62:27:A6:C3:95:4A</t>
  </si>
  <si>
    <t>60.32.217.204</t>
  </si>
  <si>
    <t>2c97:ea13:f289:4224:fce6:d5a2:ebf8:eb4d</t>
  </si>
  <si>
    <t>Lucy</t>
  </si>
  <si>
    <t>Glaum</t>
  </si>
  <si>
    <t>lglaumdn@desdev.cn</t>
  </si>
  <si>
    <t>Nyūzen</t>
  </si>
  <si>
    <t>EB:72:0A:96:EF:72</t>
  </si>
  <si>
    <t>251.120.29.250</t>
  </si>
  <si>
    <t>7908:207b:755:9c86:640:6940:f056:8d1b</t>
  </si>
  <si>
    <t>Meridel</t>
  </si>
  <si>
    <t>Learoyd</t>
  </si>
  <si>
    <t>mlearoyddo@hp.com</t>
  </si>
  <si>
    <t>Balkh</t>
  </si>
  <si>
    <t>97:82:2E:24:07:9E</t>
  </si>
  <si>
    <t>afb0:365e:2d35:1db8:6c6a:9566:9d42:63a3</t>
  </si>
  <si>
    <t>Maurine</t>
  </si>
  <si>
    <t>Gahagan</t>
  </si>
  <si>
    <t>mgahagandp@homestead.com</t>
  </si>
  <si>
    <t>Khuan Don</t>
  </si>
  <si>
    <t>D1:33:44:85:22:25</t>
  </si>
  <si>
    <t>d000:ae92:3dd8:3c3e:2973:f3eb:10a1:1ea8</t>
  </si>
  <si>
    <t>Mack</t>
  </si>
  <si>
    <t>Brosi</t>
  </si>
  <si>
    <t>mbrosidq@qq.com</t>
  </si>
  <si>
    <t>Arrifes</t>
  </si>
  <si>
    <t>32:77:4E:40:3C:18</t>
  </si>
  <si>
    <t>161.199.118.86</t>
  </si>
  <si>
    <t>6e24:20d:bd2:78b2:400b:72d2:242d:f610</t>
  </si>
  <si>
    <t>Tracee</t>
  </si>
  <si>
    <t>Rosling</t>
  </si>
  <si>
    <t>troslingdr@sciencedaily.com</t>
  </si>
  <si>
    <t>Bang Bo District</t>
  </si>
  <si>
    <t>15:D7:3B:66:1F:A2</t>
  </si>
  <si>
    <t>947e:a92d:ad40:4cc8:a144:3c5c:77e5:a661</t>
  </si>
  <si>
    <t>Willabella</t>
  </si>
  <si>
    <t>Banthorpe</t>
  </si>
  <si>
    <t>wbanthorpeds@amazon.com</t>
  </si>
  <si>
    <t>Pelotas</t>
  </si>
  <si>
    <t>3B:35:47:61:63:F8</t>
  </si>
  <si>
    <t>33.190.98.127</t>
  </si>
  <si>
    <t>10c5:cb09:8c36:1c65:8e0b:6e63:6027:f1f4</t>
  </si>
  <si>
    <t>Carl</t>
  </si>
  <si>
    <t>Swait</t>
  </si>
  <si>
    <t>cswaitdt@lulu.com</t>
  </si>
  <si>
    <t>Xianlong</t>
  </si>
  <si>
    <t>61:20:FC:2F:8A:CB</t>
  </si>
  <si>
    <t>59.4.158.27</t>
  </si>
  <si>
    <t>ba1a:7e11:fabb:1ea1:196:ab5f:25db:3dd3</t>
  </si>
  <si>
    <t>Stevy</t>
  </si>
  <si>
    <t>Ninnoli</t>
  </si>
  <si>
    <t>sninnolidu@miibeian.gov.cn</t>
  </si>
  <si>
    <t>Wenshui</t>
  </si>
  <si>
    <t>AC:86:F7:9C:DE:E4</t>
  </si>
  <si>
    <t>107.113.6.71</t>
  </si>
  <si>
    <t>f9ba:fc94:9663:7da0:bb9e:786a:5c68:b72e</t>
  </si>
  <si>
    <t>Temp</t>
  </si>
  <si>
    <t>Hollyland</t>
  </si>
  <si>
    <t>thollylanddv@dailymail.co.uk</t>
  </si>
  <si>
    <t>Hamburg Winterhude</t>
  </si>
  <si>
    <t>Germany</t>
  </si>
  <si>
    <t>A9:84:04:C3:E7:94</t>
  </si>
  <si>
    <t>144.207.83.9</t>
  </si>
  <si>
    <t>d496:ac55:924b:9342:c48b:d606:f2c2:df04</t>
  </si>
  <si>
    <t>Verkaufsstatistik des Schulbuffets</t>
  </si>
  <si>
    <t>Datum</t>
  </si>
  <si>
    <t>Wurstsemmel</t>
  </si>
  <si>
    <t>Schnitzelsemmel</t>
  </si>
  <si>
    <t>Toast</t>
  </si>
  <si>
    <t>Salat</t>
  </si>
  <si>
    <t>Chicken Nuggets</t>
  </si>
  <si>
    <t>Pommes</t>
  </si>
  <si>
    <t>SUMME:</t>
  </si>
  <si>
    <t>Derzeitige Preise des Schulbuffets</t>
  </si>
  <si>
    <t>Art</t>
  </si>
  <si>
    <t>Preis ALT</t>
  </si>
  <si>
    <t>Preis NEU</t>
  </si>
  <si>
    <t>Teuerungsrate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</si>
</sst>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5" x14ac:knownFonts="1"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rgb="FFC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3" fontId="0" fillId="0" borderId="0" xfId="0" applyNumberFormat="1"/>
    <xf numFmtId="0" fontId="1" fillId="0" borderId="0" xfId="0" applyFont="1"/>
    <xf numFmtId="0" fontId="2" fillId="0" borderId="1" xfId="0" applyFont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3" fontId="0" fillId="0" borderId="1" xfId="0" applyNumberFormat="1" applyBorder="1"/>
    <xf numFmtId="3" fontId="0" fillId="0" borderId="1" xfId="0" applyNumberFormat="1" applyFont="1" applyBorder="1"/>
    <xf numFmtId="3" fontId="0" fillId="0" borderId="1" xfId="0" applyNumberFormat="1" applyFill="1" applyBorder="1"/>
    <xf numFmtId="3" fontId="0" fillId="0" borderId="1" xfId="0" applyNumberFormat="1" applyFont="1" applyFill="1" applyBorder="1"/>
    <xf numFmtId="0" fontId="2" fillId="2" borderId="1" xfId="0" applyFont="1" applyFill="1" applyBorder="1"/>
    <xf numFmtId="164" fontId="0" fillId="0" borderId="1" xfId="0" applyNumberFormat="1" applyBorder="1"/>
    <xf numFmtId="164" fontId="0" fillId="0" borderId="1" xfId="0" applyNumberFormat="1" applyFont="1" applyBorder="1"/>
    <xf numFmtId="0" fontId="2" fillId="2" borderId="1" xfId="0" applyFont="1" applyFill="1" applyBorder="1" applyAlignment="1">
      <alignment horizontal="center"/>
    </xf>
    <xf numFmtId="0" fontId="2" fillId="4" borderId="1" xfId="0" applyFont="1" applyFill="1" applyBorder="1"/>
    <xf numFmtId="9" fontId="4" fillId="0" borderId="1" xfId="0" applyNumberFormat="1" applyFont="1" applyBorder="1"/>
    <xf numFmtId="3" fontId="4" fillId="3" borderId="1" xfId="0" applyNumberFormat="1" applyFont="1" applyFill="1" applyBorder="1"/>
    <xf numFmtId="164" fontId="4" fillId="3" borderId="1" xfId="0" applyNumberFormat="1" applyFont="1" applyFill="1" applyBorder="1"/>
    <xf numFmtId="0" fontId="0" fillId="0" borderId="1" xfId="0" applyFont="1" applyBorder="1" applyAlignment="1">
      <alignment horizontal="right"/>
    </xf>
    <xf numFmtId="0" fontId="0" fillId="0" borderId="1" xfId="0" applyFont="1" applyFill="1" applyBorder="1" applyAlignment="1">
      <alignment horizontal="right"/>
    </xf>
    <xf numFmtId="164" fontId="0" fillId="0" borderId="1" xfId="0" applyNumberFormat="1" applyFont="1" applyBorder="1" applyAlignment="1">
      <alignment horizontal="right"/>
    </xf>
    <xf numFmtId="164" fontId="4" fillId="3" borderId="1" xfId="0" applyNumberFormat="1" applyFont="1" applyFill="1" applyBorder="1" applyAlignment="1">
      <alignment horizontal="right"/>
    </xf>
    <xf numFmtId="0" fontId="3" fillId="2" borderId="1" xfId="0" applyFont="1" applyFill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Verkaufte Stück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9700-4846-BACD-3A9BD2D66EF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9700-4846-BACD-3A9BD2D66EF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9700-4846-BACD-3A9BD2D66EF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9700-4846-BACD-3A9BD2D66EF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9700-4846-BACD-3A9BD2D66EFD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9700-4846-BACD-3A9BD2D66EFD}"/>
              </c:ext>
            </c:extLst>
          </c:dPt>
          <c:cat>
            <c:strRef>
              <c:f>'Schulbuffet - Verkauf'!$B$2:$G$2</c:f>
              <c:strCache>
                <c:ptCount val="6"/>
                <c:pt idx="0">
                  <c:v>Wurstsemmel</c:v>
                </c:pt>
                <c:pt idx="1">
                  <c:v>Schnitzelsemmel</c:v>
                </c:pt>
                <c:pt idx="2">
                  <c:v>Toast</c:v>
                </c:pt>
                <c:pt idx="3">
                  <c:v>Salat</c:v>
                </c:pt>
                <c:pt idx="4">
                  <c:v>Chicken Nuggets</c:v>
                </c:pt>
                <c:pt idx="5">
                  <c:v>Pommes</c:v>
                </c:pt>
              </c:strCache>
            </c:strRef>
          </c:cat>
          <c:val>
            <c:numRef>
              <c:f>'Schulbuffet - Verkauf'!$B$8:$G$8</c:f>
              <c:numCache>
                <c:formatCode>#,##0</c:formatCode>
                <c:ptCount val="6"/>
                <c:pt idx="0">
                  <c:v>82</c:v>
                </c:pt>
                <c:pt idx="1">
                  <c:v>104</c:v>
                </c:pt>
                <c:pt idx="2">
                  <c:v>58</c:v>
                </c:pt>
                <c:pt idx="3">
                  <c:v>25</c:v>
                </c:pt>
                <c:pt idx="4">
                  <c:v>106</c:v>
                </c:pt>
                <c:pt idx="5">
                  <c:v>173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1BE-1F46-9287-551FD03AAD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500" b="1" i="0" u="none" strike="noStrike" kern="1200" cap="all" spc="100" normalizeH="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r>
              <a:rPr lang="de-DE" sz="1800" b="0" i="0" baseline="0">
                <a:effectLst/>
              </a:rPr>
              <a:t>Verkaufte Stück</a:t>
            </a:r>
            <a:endParaRPr lang="de-AT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pattFill prst="ltUpDiag">
              <a:fgClr>
                <a:schemeClr val="accent6"/>
              </a:fgClr>
              <a:bgClr>
                <a:schemeClr val="lt1"/>
              </a:bgClr>
            </a:pattFill>
            <a:ln>
              <a:noFill/>
            </a:ln>
            <a:effectLst/>
          </c:spPr>
          <c:invertIfNegative val="0"/>
          <c:cat>
            <c:strRef>
              <c:f>'Schulbuffet - Verkauf'!$B$2:$G$2</c:f>
              <c:strCache>
                <c:ptCount val="6"/>
                <c:pt idx="0">
                  <c:v>Wurstsemmel</c:v>
                </c:pt>
                <c:pt idx="1">
                  <c:v>Schnitzelsemmel</c:v>
                </c:pt>
                <c:pt idx="2">
                  <c:v>Toast</c:v>
                </c:pt>
                <c:pt idx="3">
                  <c:v>Salat</c:v>
                </c:pt>
                <c:pt idx="4">
                  <c:v>Chicken Nuggets</c:v>
                </c:pt>
                <c:pt idx="5">
                  <c:v>Pommes</c:v>
                </c:pt>
              </c:strCache>
            </c:strRef>
          </c:cat>
          <c:val>
            <c:numRef>
              <c:f>'Schulbuffet - Verkauf'!$B$8:$G$8</c:f>
              <c:numCache>
                <c:formatCode>#,##0</c:formatCode>
                <c:ptCount val="6"/>
                <c:pt idx="0">
                  <c:v>82</c:v>
                </c:pt>
                <c:pt idx="1">
                  <c:v>104</c:v>
                </c:pt>
                <c:pt idx="2">
                  <c:v>58</c:v>
                </c:pt>
                <c:pt idx="3">
                  <c:v>25</c:v>
                </c:pt>
                <c:pt idx="4">
                  <c:v>106</c:v>
                </c:pt>
                <c:pt idx="5">
                  <c:v>173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05-8249-8C88-077EF59744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9"/>
        <c:overlap val="-20"/>
        <c:axId val="918512335"/>
        <c:axId val="956477263"/>
      </c:barChart>
      <c:catAx>
        <c:axId val="91851233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lt1">
                  <a:alpha val="2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accent6">
                <a:lumMod val="60000"/>
                <a:lumOff val="4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50" normalizeH="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956477263"/>
        <c:crosses val="autoZero"/>
        <c:auto val="1"/>
        <c:lblAlgn val="ctr"/>
        <c:lblOffset val="100"/>
        <c:noMultiLvlLbl val="0"/>
      </c:catAx>
      <c:valAx>
        <c:axId val="956477263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91851233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accent6"/>
    </a:solidFill>
    <a:ln w="9525" cap="flat" cmpd="sng" algn="ctr">
      <a:solidFill>
        <a:schemeClr val="accent6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Preisänderungen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Preis ALT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'Schulbuffet - Preise'!$B$2:$G$2</c:f>
              <c:strCache>
                <c:ptCount val="6"/>
                <c:pt idx="0">
                  <c:v>Wurstsemmel</c:v>
                </c:pt>
                <c:pt idx="1">
                  <c:v>Schnitzelsemmel</c:v>
                </c:pt>
                <c:pt idx="2">
                  <c:v>Toast</c:v>
                </c:pt>
                <c:pt idx="3">
                  <c:v>Salat</c:v>
                </c:pt>
                <c:pt idx="4">
                  <c:v>Chicken Nuggets</c:v>
                </c:pt>
                <c:pt idx="5">
                  <c:v>Pommes</c:v>
                </c:pt>
              </c:strCache>
            </c:strRef>
          </c:cat>
          <c:val>
            <c:numRef>
              <c:f>'Schulbuffet - Preise'!$B$3:$G$3</c:f>
              <c:numCache>
                <c:formatCode>#,##0.00\ "€"</c:formatCode>
                <c:ptCount val="6"/>
                <c:pt idx="0">
                  <c:v>2</c:v>
                </c:pt>
                <c:pt idx="1">
                  <c:v>3</c:v>
                </c:pt>
                <c:pt idx="2">
                  <c:v>1.5</c:v>
                </c:pt>
                <c:pt idx="3">
                  <c:v>2.5</c:v>
                </c:pt>
                <c:pt idx="4">
                  <c:v>4.5</c:v>
                </c:pt>
                <c:pt idx="5">
                  <c:v>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85-6E49-93F7-2BB930DA124D}"/>
            </c:ext>
          </c:extLst>
        </c:ser>
        <c:ser>
          <c:idx val="1"/>
          <c:order val="1"/>
          <c:tx>
            <c:v>Preis NEU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'Schulbuffet - Preise'!$B$2:$G$2</c:f>
              <c:strCache>
                <c:ptCount val="6"/>
                <c:pt idx="0">
                  <c:v>Wurstsemmel</c:v>
                </c:pt>
                <c:pt idx="1">
                  <c:v>Schnitzelsemmel</c:v>
                </c:pt>
                <c:pt idx="2">
                  <c:v>Toast</c:v>
                </c:pt>
                <c:pt idx="3">
                  <c:v>Salat</c:v>
                </c:pt>
                <c:pt idx="4">
                  <c:v>Chicken Nuggets</c:v>
                </c:pt>
                <c:pt idx="5">
                  <c:v>Pommes</c:v>
                </c:pt>
              </c:strCache>
            </c:strRef>
          </c:cat>
          <c:val>
            <c:numRef>
              <c:f>'Schulbuffet - Preise'!$B$4:$G$4</c:f>
              <c:numCache>
                <c:formatCode>#,##0.00\ "€"</c:formatCode>
                <c:ptCount val="6"/>
                <c:pt idx="0">
                  <c:v>2.08</c:v>
                </c:pt>
                <c:pt idx="1">
                  <c:v>3.12</c:v>
                </c:pt>
                <c:pt idx="2">
                  <c:v>1.56</c:v>
                </c:pt>
                <c:pt idx="3">
                  <c:v>2.6</c:v>
                </c:pt>
                <c:pt idx="4">
                  <c:v>4.68</c:v>
                </c:pt>
                <c:pt idx="5">
                  <c:v>3.64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85-6E49-93F7-2BB930DA12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0614943"/>
        <c:axId val="960604703"/>
      </c:lineChart>
      <c:catAx>
        <c:axId val="9606149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960604703"/>
        <c:crosses val="autoZero"/>
        <c:auto val="1"/>
        <c:lblAlgn val="ctr"/>
        <c:lblOffset val="100"/>
        <c:noMultiLvlLbl val="0"/>
      </c:catAx>
      <c:valAx>
        <c:axId val="960604703"/>
        <c:scaling>
          <c:orientation val="minMax"/>
          <c:min val="1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\ &quot;€&quot;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96061494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4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800" kern="1200" cap="all" spc="150" normalizeH="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>
      <cs:styleClr val="auto"/>
    </cs:fillRef>
    <cs:effectRef idx="0"/>
    <cs:fontRef idx="minor">
      <a:schemeClr val="lt1"/>
    </cs:fontRef>
    <cs:spPr>
      <a:solidFill>
        <a:schemeClr val="phClr">
          <a:alpha val="70000"/>
        </a:schemeClr>
      </a:solidFill>
    </cs:spPr>
    <cs:defRPr sz="900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146050</xdr:colOff>
      <xdr:row>9</xdr:row>
      <xdr:rowOff>196850</xdr:rowOff>
    </xdr:from>
    <xdr:to>
      <xdr:col>6</xdr:col>
      <xdr:colOff>723900</xdr:colOff>
      <xdr:row>29</xdr:row>
      <xdr:rowOff>127000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2B1FD8EC-CE00-C94E-A7FD-6A8E564471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1117600</xdr:colOff>
      <xdr:row>9</xdr:row>
      <xdr:rowOff>196850</xdr:rowOff>
    </xdr:from>
    <xdr:to>
      <xdr:col>13</xdr:col>
      <xdr:colOff>584200</xdr:colOff>
      <xdr:row>29</xdr:row>
      <xdr:rowOff>127000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18F3C478-C3B9-214C-B82E-16D2117CAD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215900</xdr:colOff>
      <xdr:row>7</xdr:row>
      <xdr:rowOff>184150</xdr:rowOff>
    </xdr:from>
    <xdr:to>
      <xdr:col>7</xdr:col>
      <xdr:colOff>76200</xdr:colOff>
      <xdr:row>27</xdr:row>
      <xdr:rowOff>76200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58E1A75-90BE-254B-8BBB-35122D96D2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queryTables/queryTable1.xml><?xml version="1.0" encoding="utf-8"?>
<queryTable xmlns="http://schemas.openxmlformats.org/spreadsheetml/2006/main" name="Importdaten_TK_IV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J501"/>
  <sheetViews>
    <sheetView tabSelected="1" workbookViewId="0">
      <pane ySplit="1" topLeftCell="A2" activePane="bottomLeft" state="frozen"/>
      <selection pane="bottomLeft"/>
    </sheetView>
  </sheetViews>
  <sheetFormatPr baseColWidth="10" defaultRowHeight="16" x14ac:dyDescent="0.2"/>
  <cols>
    <col min="1" max="1" width="4.1640625" bestFit="1" customWidth="1"/>
    <col min="2" max="2" width="10.6640625" bestFit="1" customWidth="1"/>
    <col min="3" max="3" width="13.6640625" bestFit="1" customWidth="1"/>
    <col min="4" max="4" width="33.83203125" bestFit="1" customWidth="1"/>
    <col min="5" max="5" width="12" bestFit="1" customWidth="1"/>
    <col min="6" max="6" width="22.5" bestFit="1" customWidth="1"/>
    <col min="7" max="7" width="20.83203125" bestFit="1" customWidth="1"/>
    <col min="8" max="8" width="17" hidden="1" customWidth="1"/>
    <col min="9" max="9" width="14.6640625" hidden="1" customWidth="1"/>
    <col min="10" max="10" width="37.5" hidden="1" customWidth="1"/>
  </cols>
  <sheetData>
    <row r="1" spans="1:10" ht="19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 x14ac:dyDescent="0.2">
      <c r="A2">
        <v>133</v>
      </c>
      <c r="B2" t="s">
        <v>951</v>
      </c>
      <c r="C2" t="s">
        <v>952</v>
      </c>
      <c r="D2" t="s">
        <v>953</v>
      </c>
      <c r="E2" t="s">
        <v>13</v>
      </c>
      <c r="F2" t="s">
        <v>954</v>
      </c>
      <c r="G2" t="s">
        <v>955</v>
      </c>
      <c r="H2" t="s">
        <v>956</v>
      </c>
      <c r="I2" t="s">
        <v>957</v>
      </c>
      <c r="J2" t="s">
        <v>958</v>
      </c>
    </row>
    <row r="3" spans="1:10" hidden="1" x14ac:dyDescent="0.2">
      <c r="A3">
        <v>425</v>
      </c>
      <c r="B3" t="s">
        <v>2960</v>
      </c>
      <c r="C3" t="s">
        <v>2961</v>
      </c>
      <c r="D3" t="s">
        <v>2962</v>
      </c>
      <c r="E3" t="s">
        <v>22</v>
      </c>
      <c r="F3" t="s">
        <v>2963</v>
      </c>
      <c r="G3" t="s">
        <v>955</v>
      </c>
      <c r="H3" t="s">
        <v>2964</v>
      </c>
      <c r="I3" t="s">
        <v>2965</v>
      </c>
      <c r="J3" t="s">
        <v>2966</v>
      </c>
    </row>
    <row r="4" spans="1:10" x14ac:dyDescent="0.2">
      <c r="A4">
        <v>493</v>
      </c>
      <c r="B4" t="s">
        <v>3421</v>
      </c>
      <c r="C4" t="s">
        <v>3422</v>
      </c>
      <c r="D4" t="s">
        <v>3423</v>
      </c>
      <c r="E4" t="s">
        <v>13</v>
      </c>
      <c r="F4" t="s">
        <v>3424</v>
      </c>
      <c r="G4" t="s">
        <v>955</v>
      </c>
      <c r="H4" t="s">
        <v>3425</v>
      </c>
      <c r="I4" s="1">
        <v>82142135197</v>
      </c>
      <c r="J4" t="s">
        <v>3426</v>
      </c>
    </row>
    <row r="5" spans="1:10" hidden="1" x14ac:dyDescent="0.2">
      <c r="A5">
        <v>189</v>
      </c>
      <c r="B5" t="s">
        <v>1337</v>
      </c>
      <c r="C5" t="s">
        <v>1338</v>
      </c>
      <c r="D5" t="s">
        <v>1339</v>
      </c>
      <c r="E5" t="s">
        <v>22</v>
      </c>
      <c r="F5" t="s">
        <v>1340</v>
      </c>
      <c r="G5" t="s">
        <v>1341</v>
      </c>
      <c r="H5" t="s">
        <v>1342</v>
      </c>
      <c r="I5" t="s">
        <v>1343</v>
      </c>
      <c r="J5" t="s">
        <v>1344</v>
      </c>
    </row>
    <row r="6" spans="1:10" x14ac:dyDescent="0.2">
      <c r="A6">
        <v>491</v>
      </c>
      <c r="B6" t="s">
        <v>3407</v>
      </c>
      <c r="C6" t="s">
        <v>3408</v>
      </c>
      <c r="D6" t="s">
        <v>3409</v>
      </c>
      <c r="E6" t="s">
        <v>13</v>
      </c>
      <c r="F6" t="s">
        <v>3410</v>
      </c>
      <c r="G6" t="s">
        <v>1341</v>
      </c>
      <c r="H6" t="s">
        <v>3411</v>
      </c>
      <c r="I6" t="s">
        <v>3412</v>
      </c>
      <c r="J6" t="s">
        <v>3413</v>
      </c>
    </row>
    <row r="7" spans="1:10" x14ac:dyDescent="0.2">
      <c r="A7">
        <v>66</v>
      </c>
      <c r="B7" t="s">
        <v>479</v>
      </c>
      <c r="C7" t="s">
        <v>480</v>
      </c>
      <c r="D7" t="s">
        <v>481</v>
      </c>
      <c r="E7" t="s">
        <v>13</v>
      </c>
      <c r="F7" t="s">
        <v>482</v>
      </c>
      <c r="G7" t="s">
        <v>483</v>
      </c>
      <c r="H7" t="s">
        <v>484</v>
      </c>
      <c r="I7" s="1">
        <v>31187197143</v>
      </c>
      <c r="J7" t="s">
        <v>485</v>
      </c>
    </row>
    <row r="8" spans="1:10" hidden="1" x14ac:dyDescent="0.2">
      <c r="A8">
        <v>129</v>
      </c>
      <c r="B8" t="s">
        <v>925</v>
      </c>
      <c r="C8" t="s">
        <v>926</v>
      </c>
      <c r="D8" t="s">
        <v>927</v>
      </c>
      <c r="E8" t="s">
        <v>22</v>
      </c>
      <c r="F8" t="s">
        <v>928</v>
      </c>
      <c r="G8" t="s">
        <v>483</v>
      </c>
      <c r="H8" t="s">
        <v>929</v>
      </c>
      <c r="I8" t="s">
        <v>930</v>
      </c>
      <c r="J8" t="s">
        <v>931</v>
      </c>
    </row>
    <row r="9" spans="1:10" x14ac:dyDescent="0.2">
      <c r="A9">
        <v>276</v>
      </c>
      <c r="B9" t="s">
        <v>1952</v>
      </c>
      <c r="C9" t="s">
        <v>1953</v>
      </c>
      <c r="D9" t="s">
        <v>1954</v>
      </c>
      <c r="E9" t="s">
        <v>13</v>
      </c>
      <c r="F9" t="s">
        <v>1955</v>
      </c>
      <c r="G9" t="s">
        <v>483</v>
      </c>
      <c r="H9" t="s">
        <v>1956</v>
      </c>
      <c r="I9" s="1">
        <v>229193108210</v>
      </c>
      <c r="J9" t="s">
        <v>1957</v>
      </c>
    </row>
    <row r="10" spans="1:10" x14ac:dyDescent="0.2">
      <c r="A10">
        <v>327</v>
      </c>
      <c r="B10" t="s">
        <v>2302</v>
      </c>
      <c r="C10" t="s">
        <v>2303</v>
      </c>
      <c r="D10" t="s">
        <v>2304</v>
      </c>
      <c r="E10" t="s">
        <v>13</v>
      </c>
      <c r="F10" t="s">
        <v>2305</v>
      </c>
      <c r="G10" t="s">
        <v>483</v>
      </c>
      <c r="H10" t="s">
        <v>2306</v>
      </c>
      <c r="I10" t="s">
        <v>2307</v>
      </c>
      <c r="J10" t="s">
        <v>2308</v>
      </c>
    </row>
    <row r="11" spans="1:10" hidden="1" x14ac:dyDescent="0.2">
      <c r="A11">
        <v>339</v>
      </c>
      <c r="B11" t="s">
        <v>2385</v>
      </c>
      <c r="C11" t="s">
        <v>2386</v>
      </c>
      <c r="D11" t="s">
        <v>2387</v>
      </c>
      <c r="E11" t="s">
        <v>22</v>
      </c>
      <c r="F11" t="s">
        <v>2388</v>
      </c>
      <c r="G11" t="s">
        <v>483</v>
      </c>
      <c r="H11" t="s">
        <v>2389</v>
      </c>
      <c r="I11" s="1">
        <v>87177147186</v>
      </c>
      <c r="J11" t="s">
        <v>2390</v>
      </c>
    </row>
    <row r="12" spans="1:10" x14ac:dyDescent="0.2">
      <c r="A12">
        <v>379</v>
      </c>
      <c r="B12" t="s">
        <v>2652</v>
      </c>
      <c r="C12" t="s">
        <v>2653</v>
      </c>
      <c r="D12" t="s">
        <v>2654</v>
      </c>
      <c r="E12" t="s">
        <v>13</v>
      </c>
      <c r="F12" t="s">
        <v>2655</v>
      </c>
      <c r="G12" t="s">
        <v>483</v>
      </c>
      <c r="H12" t="s">
        <v>2656</v>
      </c>
      <c r="I12" t="s">
        <v>2657</v>
      </c>
      <c r="J12" t="s">
        <v>2658</v>
      </c>
    </row>
    <row r="13" spans="1:10" hidden="1" x14ac:dyDescent="0.2">
      <c r="A13">
        <v>445</v>
      </c>
      <c r="B13" t="s">
        <v>3097</v>
      </c>
      <c r="C13" t="s">
        <v>3098</v>
      </c>
      <c r="D13" t="s">
        <v>3099</v>
      </c>
      <c r="E13" t="s">
        <v>22</v>
      </c>
      <c r="F13" t="s">
        <v>3100</v>
      </c>
      <c r="G13" t="s">
        <v>483</v>
      </c>
      <c r="H13" t="s">
        <v>3101</v>
      </c>
      <c r="I13" s="1">
        <v>92185126122</v>
      </c>
      <c r="J13" t="s">
        <v>3102</v>
      </c>
    </row>
    <row r="14" spans="1:10" x14ac:dyDescent="0.2">
      <c r="A14">
        <v>21</v>
      </c>
      <c r="B14" t="s">
        <v>162</v>
      </c>
      <c r="C14" t="s">
        <v>163</v>
      </c>
      <c r="D14" t="s">
        <v>164</v>
      </c>
      <c r="E14" t="s">
        <v>13</v>
      </c>
      <c r="F14" t="s">
        <v>165</v>
      </c>
      <c r="G14" t="s">
        <v>166</v>
      </c>
      <c r="H14" t="s">
        <v>167</v>
      </c>
      <c r="I14" s="1">
        <v>235246111125</v>
      </c>
      <c r="J14" t="s">
        <v>168</v>
      </c>
    </row>
    <row r="15" spans="1:10" x14ac:dyDescent="0.2">
      <c r="A15">
        <v>186</v>
      </c>
      <c r="B15" t="s">
        <v>1315</v>
      </c>
      <c r="C15" t="s">
        <v>1316</v>
      </c>
      <c r="D15" t="s">
        <v>1317</v>
      </c>
      <c r="E15" t="s">
        <v>13</v>
      </c>
      <c r="F15" t="s">
        <v>1318</v>
      </c>
      <c r="G15" t="s">
        <v>1319</v>
      </c>
      <c r="H15" t="s">
        <v>1320</v>
      </c>
      <c r="I15" t="s">
        <v>1321</v>
      </c>
      <c r="J15" t="s">
        <v>1322</v>
      </c>
    </row>
    <row r="16" spans="1:10" hidden="1" x14ac:dyDescent="0.2">
      <c r="A16">
        <v>76</v>
      </c>
      <c r="B16" t="s">
        <v>549</v>
      </c>
      <c r="C16" t="s">
        <v>550</v>
      </c>
      <c r="D16" t="s">
        <v>551</v>
      </c>
      <c r="E16" t="s">
        <v>22</v>
      </c>
      <c r="F16" t="s">
        <v>552</v>
      </c>
      <c r="G16" t="s">
        <v>553</v>
      </c>
      <c r="H16" t="s">
        <v>554</v>
      </c>
      <c r="I16" s="1">
        <v>197115187152</v>
      </c>
      <c r="J16" t="s">
        <v>555</v>
      </c>
    </row>
    <row r="17" spans="1:10" x14ac:dyDescent="0.2">
      <c r="A17">
        <v>284</v>
      </c>
      <c r="B17" t="s">
        <v>2004</v>
      </c>
      <c r="C17" t="s">
        <v>2005</v>
      </c>
      <c r="D17" t="s">
        <v>2006</v>
      </c>
      <c r="E17" t="s">
        <v>13</v>
      </c>
      <c r="F17" t="s">
        <v>2007</v>
      </c>
      <c r="G17" t="s">
        <v>2008</v>
      </c>
      <c r="H17" t="s">
        <v>2009</v>
      </c>
      <c r="I17" t="s">
        <v>2010</v>
      </c>
      <c r="J17" t="s">
        <v>2011</v>
      </c>
    </row>
    <row r="18" spans="1:10" x14ac:dyDescent="0.2">
      <c r="A18">
        <v>435</v>
      </c>
      <c r="B18" t="s">
        <v>3028</v>
      </c>
      <c r="C18" t="s">
        <v>3029</v>
      </c>
      <c r="D18" t="s">
        <v>3030</v>
      </c>
      <c r="E18" t="s">
        <v>13</v>
      </c>
      <c r="F18" t="s">
        <v>3031</v>
      </c>
      <c r="G18" t="s">
        <v>3032</v>
      </c>
      <c r="H18" t="s">
        <v>3033</v>
      </c>
      <c r="I18" t="s">
        <v>3034</v>
      </c>
      <c r="J18" t="s">
        <v>3035</v>
      </c>
    </row>
    <row r="19" spans="1:10" x14ac:dyDescent="0.2">
      <c r="A19">
        <v>335</v>
      </c>
      <c r="B19" t="s">
        <v>2357</v>
      </c>
      <c r="C19" t="s">
        <v>2358</v>
      </c>
      <c r="D19" t="s">
        <v>2359</v>
      </c>
      <c r="E19" t="s">
        <v>13</v>
      </c>
      <c r="F19" t="s">
        <v>2360</v>
      </c>
      <c r="G19" t="s">
        <v>2361</v>
      </c>
      <c r="H19" t="s">
        <v>2362</v>
      </c>
      <c r="I19" t="s">
        <v>2363</v>
      </c>
      <c r="J19" t="s">
        <v>2364</v>
      </c>
    </row>
    <row r="20" spans="1:10" hidden="1" x14ac:dyDescent="0.2">
      <c r="A20">
        <v>39</v>
      </c>
      <c r="B20" t="s">
        <v>291</v>
      </c>
      <c r="C20" t="s">
        <v>292</v>
      </c>
      <c r="D20" t="s">
        <v>293</v>
      </c>
      <c r="E20" t="s">
        <v>22</v>
      </c>
      <c r="F20" t="s">
        <v>294</v>
      </c>
      <c r="G20" t="s">
        <v>295</v>
      </c>
      <c r="H20" t="s">
        <v>296</v>
      </c>
      <c r="I20" t="s">
        <v>297</v>
      </c>
      <c r="J20" t="s">
        <v>298</v>
      </c>
    </row>
    <row r="21" spans="1:10" x14ac:dyDescent="0.2">
      <c r="A21">
        <v>141</v>
      </c>
      <c r="B21" t="s">
        <v>1007</v>
      </c>
      <c r="C21" t="s">
        <v>1008</v>
      </c>
      <c r="D21" t="s">
        <v>1009</v>
      </c>
      <c r="E21" t="s">
        <v>13</v>
      </c>
      <c r="F21" t="s">
        <v>1010</v>
      </c>
      <c r="G21" t="s">
        <v>295</v>
      </c>
      <c r="H21" t="s">
        <v>1011</v>
      </c>
      <c r="I21" t="s">
        <v>1012</v>
      </c>
      <c r="J21" t="s">
        <v>1013</v>
      </c>
    </row>
    <row r="22" spans="1:10" hidden="1" x14ac:dyDescent="0.2">
      <c r="A22">
        <v>219</v>
      </c>
      <c r="B22" t="s">
        <v>1554</v>
      </c>
      <c r="C22" t="s">
        <v>1555</v>
      </c>
      <c r="D22" t="s">
        <v>1556</v>
      </c>
      <c r="E22" t="s">
        <v>22</v>
      </c>
      <c r="F22" t="s">
        <v>1557</v>
      </c>
      <c r="G22" t="s">
        <v>295</v>
      </c>
      <c r="H22" t="s">
        <v>1558</v>
      </c>
      <c r="I22" t="s">
        <v>1559</v>
      </c>
      <c r="J22" t="s">
        <v>1560</v>
      </c>
    </row>
    <row r="23" spans="1:10" hidden="1" x14ac:dyDescent="0.2">
      <c r="A23">
        <v>482</v>
      </c>
      <c r="B23" t="s">
        <v>3347</v>
      </c>
      <c r="C23" t="s">
        <v>3348</v>
      </c>
      <c r="D23" t="s">
        <v>3349</v>
      </c>
      <c r="E23" t="s">
        <v>22</v>
      </c>
      <c r="F23" t="s">
        <v>3350</v>
      </c>
      <c r="G23" t="s">
        <v>295</v>
      </c>
      <c r="H23" t="s">
        <v>3351</v>
      </c>
      <c r="I23" t="s">
        <v>3352</v>
      </c>
      <c r="J23" t="s">
        <v>3353</v>
      </c>
    </row>
    <row r="24" spans="1:10" x14ac:dyDescent="0.2">
      <c r="A24">
        <v>12</v>
      </c>
      <c r="B24" t="s">
        <v>96</v>
      </c>
      <c r="C24" t="s">
        <v>97</v>
      </c>
      <c r="D24" t="s">
        <v>98</v>
      </c>
      <c r="E24" t="s">
        <v>13</v>
      </c>
      <c r="F24" t="s">
        <v>99</v>
      </c>
      <c r="G24" t="s">
        <v>100</v>
      </c>
      <c r="H24" t="s">
        <v>101</v>
      </c>
      <c r="I24" s="1">
        <v>85206133239</v>
      </c>
      <c r="J24" t="s">
        <v>102</v>
      </c>
    </row>
    <row r="25" spans="1:10" x14ac:dyDescent="0.2">
      <c r="A25">
        <v>33</v>
      </c>
      <c r="B25" t="s">
        <v>249</v>
      </c>
      <c r="C25" t="s">
        <v>250</v>
      </c>
      <c r="D25" t="s">
        <v>251</v>
      </c>
      <c r="E25" t="s">
        <v>13</v>
      </c>
      <c r="F25" t="s">
        <v>252</v>
      </c>
      <c r="G25" t="s">
        <v>100</v>
      </c>
      <c r="H25" t="s">
        <v>253</v>
      </c>
      <c r="I25" t="s">
        <v>254</v>
      </c>
      <c r="J25" t="s">
        <v>255</v>
      </c>
    </row>
    <row r="26" spans="1:10" x14ac:dyDescent="0.2">
      <c r="A26">
        <v>42</v>
      </c>
      <c r="B26" t="s">
        <v>314</v>
      </c>
      <c r="C26" t="s">
        <v>315</v>
      </c>
      <c r="D26" t="s">
        <v>316</v>
      </c>
      <c r="E26" t="s">
        <v>13</v>
      </c>
      <c r="F26" t="s">
        <v>317</v>
      </c>
      <c r="G26" t="s">
        <v>100</v>
      </c>
      <c r="H26" t="s">
        <v>318</v>
      </c>
      <c r="I26" t="s">
        <v>319</v>
      </c>
      <c r="J26" t="s">
        <v>320</v>
      </c>
    </row>
    <row r="27" spans="1:10" hidden="1" x14ac:dyDescent="0.2">
      <c r="A27">
        <v>59</v>
      </c>
      <c r="B27" t="s">
        <v>429</v>
      </c>
      <c r="C27" t="s">
        <v>430</v>
      </c>
      <c r="D27" t="s">
        <v>431</v>
      </c>
      <c r="E27" t="s">
        <v>22</v>
      </c>
      <c r="F27" t="s">
        <v>432</v>
      </c>
      <c r="G27" t="s">
        <v>100</v>
      </c>
      <c r="H27" t="s">
        <v>433</v>
      </c>
      <c r="I27" t="s">
        <v>434</v>
      </c>
      <c r="J27" t="s">
        <v>435</v>
      </c>
    </row>
    <row r="28" spans="1:10" hidden="1" x14ac:dyDescent="0.2">
      <c r="A28">
        <v>70</v>
      </c>
      <c r="B28" t="s">
        <v>508</v>
      </c>
      <c r="C28" t="s">
        <v>509</v>
      </c>
      <c r="D28" t="s">
        <v>510</v>
      </c>
      <c r="E28" t="s">
        <v>22</v>
      </c>
      <c r="F28" t="s">
        <v>511</v>
      </c>
      <c r="G28" t="s">
        <v>100</v>
      </c>
      <c r="H28" t="s">
        <v>512</v>
      </c>
      <c r="I28" t="s">
        <v>513</v>
      </c>
      <c r="J28" t="s">
        <v>514</v>
      </c>
    </row>
    <row r="29" spans="1:10" x14ac:dyDescent="0.2">
      <c r="A29">
        <v>122</v>
      </c>
      <c r="B29" t="s">
        <v>877</v>
      </c>
      <c r="C29" t="s">
        <v>878</v>
      </c>
      <c r="D29" t="s">
        <v>879</v>
      </c>
      <c r="E29" t="s">
        <v>13</v>
      </c>
      <c r="F29" t="s">
        <v>880</v>
      </c>
      <c r="G29" t="s">
        <v>100</v>
      </c>
      <c r="H29" t="s">
        <v>881</v>
      </c>
      <c r="I29" t="s">
        <v>882</v>
      </c>
      <c r="J29" t="s">
        <v>883</v>
      </c>
    </row>
    <row r="30" spans="1:10" hidden="1" x14ac:dyDescent="0.2">
      <c r="A30">
        <v>125</v>
      </c>
      <c r="B30" t="s">
        <v>898</v>
      </c>
      <c r="C30" t="s">
        <v>899</v>
      </c>
      <c r="D30" t="s">
        <v>900</v>
      </c>
      <c r="E30" t="s">
        <v>22</v>
      </c>
      <c r="F30" t="s">
        <v>901</v>
      </c>
      <c r="G30" t="s">
        <v>100</v>
      </c>
      <c r="H30" t="s">
        <v>902</v>
      </c>
      <c r="I30" t="s">
        <v>903</v>
      </c>
      <c r="J30" t="s">
        <v>904</v>
      </c>
    </row>
    <row r="31" spans="1:10" x14ac:dyDescent="0.2">
      <c r="A31">
        <v>159</v>
      </c>
      <c r="B31" t="s">
        <v>1133</v>
      </c>
      <c r="C31" t="s">
        <v>1134</v>
      </c>
      <c r="D31" t="s">
        <v>1135</v>
      </c>
      <c r="E31" t="s">
        <v>13</v>
      </c>
      <c r="F31" t="s">
        <v>1136</v>
      </c>
      <c r="G31" t="s">
        <v>100</v>
      </c>
      <c r="H31" t="s">
        <v>1137</v>
      </c>
      <c r="I31" t="s">
        <v>1138</v>
      </c>
      <c r="J31" t="s">
        <v>1139</v>
      </c>
    </row>
    <row r="32" spans="1:10" x14ac:dyDescent="0.2">
      <c r="A32">
        <v>202</v>
      </c>
      <c r="B32" t="s">
        <v>1432</v>
      </c>
      <c r="C32" t="s">
        <v>1433</v>
      </c>
      <c r="D32" t="s">
        <v>1434</v>
      </c>
      <c r="E32" t="s">
        <v>13</v>
      </c>
      <c r="F32" t="s">
        <v>1435</v>
      </c>
      <c r="G32" t="s">
        <v>100</v>
      </c>
      <c r="H32" t="s">
        <v>1436</v>
      </c>
      <c r="I32" t="s">
        <v>1437</v>
      </c>
      <c r="J32" t="s">
        <v>1438</v>
      </c>
    </row>
    <row r="33" spans="1:10" x14ac:dyDescent="0.2">
      <c r="A33">
        <v>203</v>
      </c>
      <c r="B33" t="s">
        <v>1439</v>
      </c>
      <c r="C33" t="s">
        <v>1440</v>
      </c>
      <c r="D33" t="s">
        <v>1441</v>
      </c>
      <c r="E33" t="s">
        <v>13</v>
      </c>
      <c r="F33" t="s">
        <v>1442</v>
      </c>
      <c r="G33" t="s">
        <v>100</v>
      </c>
      <c r="H33" t="s">
        <v>1443</v>
      </c>
      <c r="I33" s="1">
        <v>209171247217</v>
      </c>
      <c r="J33" t="s">
        <v>1444</v>
      </c>
    </row>
    <row r="34" spans="1:10" hidden="1" x14ac:dyDescent="0.2">
      <c r="A34">
        <v>217</v>
      </c>
      <c r="B34" t="s">
        <v>1541</v>
      </c>
      <c r="C34" t="s">
        <v>1542</v>
      </c>
      <c r="D34" t="s">
        <v>1543</v>
      </c>
      <c r="E34" t="s">
        <v>22</v>
      </c>
      <c r="F34" t="s">
        <v>1544</v>
      </c>
      <c r="G34" t="s">
        <v>100</v>
      </c>
      <c r="H34" t="s">
        <v>1545</v>
      </c>
      <c r="I34" t="s">
        <v>1546</v>
      </c>
      <c r="J34" t="s">
        <v>1547</v>
      </c>
    </row>
    <row r="35" spans="1:10" x14ac:dyDescent="0.2">
      <c r="A35">
        <v>232</v>
      </c>
      <c r="B35" t="s">
        <v>1647</v>
      </c>
      <c r="C35" t="s">
        <v>1648</v>
      </c>
      <c r="D35" t="s">
        <v>1649</v>
      </c>
      <c r="E35" t="s">
        <v>13</v>
      </c>
      <c r="F35" t="s">
        <v>1650</v>
      </c>
      <c r="G35" t="s">
        <v>100</v>
      </c>
      <c r="H35" t="s">
        <v>1651</v>
      </c>
      <c r="I35" t="s">
        <v>1652</v>
      </c>
      <c r="J35" t="s">
        <v>1653</v>
      </c>
    </row>
    <row r="36" spans="1:10" hidden="1" x14ac:dyDescent="0.2">
      <c r="A36">
        <v>235</v>
      </c>
      <c r="B36" t="s">
        <v>1668</v>
      </c>
      <c r="C36" t="s">
        <v>1669</v>
      </c>
      <c r="D36" t="s">
        <v>1670</v>
      </c>
      <c r="E36" t="s">
        <v>22</v>
      </c>
      <c r="F36" t="s">
        <v>1671</v>
      </c>
      <c r="G36" t="s">
        <v>100</v>
      </c>
      <c r="H36" t="s">
        <v>1672</v>
      </c>
      <c r="I36" s="1">
        <v>78178194254</v>
      </c>
      <c r="J36" t="s">
        <v>1673</v>
      </c>
    </row>
    <row r="37" spans="1:10" hidden="1" x14ac:dyDescent="0.2">
      <c r="A37">
        <v>295</v>
      </c>
      <c r="B37" t="s">
        <v>2081</v>
      </c>
      <c r="C37" t="s">
        <v>2082</v>
      </c>
      <c r="D37" t="s">
        <v>2083</v>
      </c>
      <c r="E37" t="s">
        <v>22</v>
      </c>
      <c r="F37" t="s">
        <v>2084</v>
      </c>
      <c r="G37" t="s">
        <v>100</v>
      </c>
      <c r="H37" t="s">
        <v>2085</v>
      </c>
      <c r="I37" t="s">
        <v>2086</v>
      </c>
      <c r="J37" t="s">
        <v>2087</v>
      </c>
    </row>
    <row r="38" spans="1:10" hidden="1" x14ac:dyDescent="0.2">
      <c r="A38">
        <v>301</v>
      </c>
      <c r="B38" t="s">
        <v>2124</v>
      </c>
      <c r="C38" t="s">
        <v>2125</v>
      </c>
      <c r="D38" t="s">
        <v>2126</v>
      </c>
      <c r="E38" t="s">
        <v>22</v>
      </c>
      <c r="F38" t="s">
        <v>2127</v>
      </c>
      <c r="G38" t="s">
        <v>100</v>
      </c>
      <c r="H38" t="s">
        <v>2128</v>
      </c>
      <c r="I38" s="1">
        <v>13127246193</v>
      </c>
      <c r="J38" t="s">
        <v>2129</v>
      </c>
    </row>
    <row r="39" spans="1:10" hidden="1" x14ac:dyDescent="0.2">
      <c r="A39">
        <v>313</v>
      </c>
      <c r="B39" t="s">
        <v>2208</v>
      </c>
      <c r="C39" t="s">
        <v>2209</v>
      </c>
      <c r="D39" t="s">
        <v>2210</v>
      </c>
      <c r="E39" t="s">
        <v>22</v>
      </c>
      <c r="F39" t="s">
        <v>2211</v>
      </c>
      <c r="G39" t="s">
        <v>100</v>
      </c>
      <c r="H39" t="s">
        <v>2212</v>
      </c>
      <c r="I39" s="1">
        <v>103208221181</v>
      </c>
      <c r="J39" t="s">
        <v>2213</v>
      </c>
    </row>
    <row r="40" spans="1:10" x14ac:dyDescent="0.2">
      <c r="A40">
        <v>317</v>
      </c>
      <c r="B40" t="s">
        <v>2235</v>
      </c>
      <c r="C40" t="s">
        <v>2236</v>
      </c>
      <c r="D40" t="s">
        <v>2237</v>
      </c>
      <c r="E40" t="s">
        <v>13</v>
      </c>
      <c r="F40" t="s">
        <v>2238</v>
      </c>
      <c r="G40" t="s">
        <v>100</v>
      </c>
      <c r="H40" t="s">
        <v>2239</v>
      </c>
      <c r="I40" t="s">
        <v>2240</v>
      </c>
      <c r="J40" t="s">
        <v>2241</v>
      </c>
    </row>
    <row r="41" spans="1:10" hidden="1" x14ac:dyDescent="0.2">
      <c r="A41">
        <v>344</v>
      </c>
      <c r="B41" t="s">
        <v>2418</v>
      </c>
      <c r="C41" t="s">
        <v>2419</v>
      </c>
      <c r="D41" t="s">
        <v>2420</v>
      </c>
      <c r="E41" t="s">
        <v>22</v>
      </c>
      <c r="F41" t="s">
        <v>2421</v>
      </c>
      <c r="G41" t="s">
        <v>100</v>
      </c>
      <c r="H41" t="s">
        <v>2422</v>
      </c>
      <c r="I41" t="s">
        <v>2423</v>
      </c>
      <c r="J41" t="s">
        <v>2424</v>
      </c>
    </row>
    <row r="42" spans="1:10" hidden="1" x14ac:dyDescent="0.2">
      <c r="A42">
        <v>455</v>
      </c>
      <c r="B42" t="s">
        <v>3165</v>
      </c>
      <c r="C42" t="s">
        <v>3166</v>
      </c>
      <c r="D42" t="s">
        <v>3167</v>
      </c>
      <c r="E42" t="s">
        <v>22</v>
      </c>
      <c r="F42" t="s">
        <v>3168</v>
      </c>
      <c r="G42" t="s">
        <v>100</v>
      </c>
      <c r="H42" t="s">
        <v>3169</v>
      </c>
      <c r="I42" t="s">
        <v>3170</v>
      </c>
      <c r="J42" t="s">
        <v>3171</v>
      </c>
    </row>
    <row r="43" spans="1:10" x14ac:dyDescent="0.2">
      <c r="A43">
        <v>497</v>
      </c>
      <c r="B43" t="s">
        <v>3446</v>
      </c>
      <c r="C43" t="s">
        <v>3447</v>
      </c>
      <c r="D43" t="s">
        <v>3448</v>
      </c>
      <c r="E43" t="s">
        <v>13</v>
      </c>
      <c r="F43" t="s">
        <v>3449</v>
      </c>
      <c r="G43" t="s">
        <v>100</v>
      </c>
      <c r="H43" t="s">
        <v>3450</v>
      </c>
      <c r="I43" t="s">
        <v>3451</v>
      </c>
      <c r="J43" t="s">
        <v>3452</v>
      </c>
    </row>
    <row r="44" spans="1:10" hidden="1" x14ac:dyDescent="0.2">
      <c r="A44">
        <v>363</v>
      </c>
      <c r="B44" t="s">
        <v>2545</v>
      </c>
      <c r="C44" t="s">
        <v>2546</v>
      </c>
      <c r="D44" t="s">
        <v>2547</v>
      </c>
      <c r="E44" t="s">
        <v>22</v>
      </c>
      <c r="F44" t="s">
        <v>2548</v>
      </c>
      <c r="G44" t="s">
        <v>2549</v>
      </c>
      <c r="H44" t="s">
        <v>2550</v>
      </c>
      <c r="I44" t="s">
        <v>2551</v>
      </c>
      <c r="J44" t="s">
        <v>2552</v>
      </c>
    </row>
    <row r="45" spans="1:10" hidden="1" x14ac:dyDescent="0.2">
      <c r="A45">
        <v>68</v>
      </c>
      <c r="B45" t="s">
        <v>493</v>
      </c>
      <c r="C45" t="s">
        <v>494</v>
      </c>
      <c r="D45" t="s">
        <v>495</v>
      </c>
      <c r="E45" t="s">
        <v>22</v>
      </c>
      <c r="F45" t="s">
        <v>496</v>
      </c>
      <c r="G45" t="s">
        <v>497</v>
      </c>
      <c r="H45" t="s">
        <v>498</v>
      </c>
      <c r="I45" t="s">
        <v>499</v>
      </c>
      <c r="J45" t="s">
        <v>500</v>
      </c>
    </row>
    <row r="46" spans="1:10" hidden="1" x14ac:dyDescent="0.2">
      <c r="A46">
        <v>207</v>
      </c>
      <c r="B46" t="s">
        <v>1467</v>
      </c>
      <c r="C46" t="s">
        <v>1468</v>
      </c>
      <c r="D46" t="s">
        <v>1469</v>
      </c>
      <c r="E46" t="s">
        <v>22</v>
      </c>
      <c r="F46" t="s">
        <v>1470</v>
      </c>
      <c r="G46" t="s">
        <v>1471</v>
      </c>
      <c r="H46" t="s">
        <v>1472</v>
      </c>
      <c r="I46" t="s">
        <v>1473</v>
      </c>
      <c r="J46" t="s">
        <v>1474</v>
      </c>
    </row>
    <row r="47" spans="1:10" x14ac:dyDescent="0.2">
      <c r="A47">
        <v>369</v>
      </c>
      <c r="B47" t="s">
        <v>2586</v>
      </c>
      <c r="C47" t="s">
        <v>2587</v>
      </c>
      <c r="D47" t="s">
        <v>2588</v>
      </c>
      <c r="E47" t="s">
        <v>13</v>
      </c>
      <c r="F47" t="s">
        <v>2589</v>
      </c>
      <c r="G47" t="s">
        <v>1471</v>
      </c>
      <c r="H47" t="s">
        <v>2590</v>
      </c>
      <c r="I47" t="s">
        <v>2591</v>
      </c>
      <c r="J47" t="s">
        <v>2592</v>
      </c>
    </row>
    <row r="48" spans="1:10" x14ac:dyDescent="0.2">
      <c r="A48">
        <v>474</v>
      </c>
      <c r="B48" t="s">
        <v>3292</v>
      </c>
      <c r="C48" t="s">
        <v>3293</v>
      </c>
      <c r="D48" t="s">
        <v>3294</v>
      </c>
      <c r="E48" t="s">
        <v>13</v>
      </c>
      <c r="F48" t="s">
        <v>3295</v>
      </c>
      <c r="G48" t="s">
        <v>1471</v>
      </c>
      <c r="H48" t="s">
        <v>3296</v>
      </c>
      <c r="I48" t="s">
        <v>3297</v>
      </c>
      <c r="J48" t="s">
        <v>3298</v>
      </c>
    </row>
    <row r="49" spans="1:10" x14ac:dyDescent="0.2">
      <c r="A49">
        <v>479</v>
      </c>
      <c r="B49" t="s">
        <v>3326</v>
      </c>
      <c r="C49" t="s">
        <v>3327</v>
      </c>
      <c r="D49" t="s">
        <v>3328</v>
      </c>
      <c r="E49" t="s">
        <v>13</v>
      </c>
      <c r="F49" t="s">
        <v>3329</v>
      </c>
      <c r="G49" t="s">
        <v>1471</v>
      </c>
      <c r="H49" t="s">
        <v>3330</v>
      </c>
      <c r="I49" s="1">
        <v>125131245108</v>
      </c>
      <c r="J49" t="s">
        <v>3331</v>
      </c>
    </row>
    <row r="50" spans="1:10" hidden="1" x14ac:dyDescent="0.2">
      <c r="A50">
        <v>213</v>
      </c>
      <c r="B50" t="s">
        <v>1512</v>
      </c>
      <c r="C50" t="s">
        <v>1513</v>
      </c>
      <c r="D50" t="s">
        <v>1514</v>
      </c>
      <c r="E50" t="s">
        <v>22</v>
      </c>
      <c r="F50" t="s">
        <v>1515</v>
      </c>
      <c r="G50" t="s">
        <v>1516</v>
      </c>
      <c r="H50" t="s">
        <v>1517</v>
      </c>
      <c r="I50" t="s">
        <v>1518</v>
      </c>
      <c r="J50" t="s">
        <v>1519</v>
      </c>
    </row>
    <row r="51" spans="1:10" x14ac:dyDescent="0.2">
      <c r="A51">
        <v>208</v>
      </c>
      <c r="B51" t="s">
        <v>1475</v>
      </c>
      <c r="C51" t="s">
        <v>1476</v>
      </c>
      <c r="D51" t="s">
        <v>1477</v>
      </c>
      <c r="E51" t="s">
        <v>13</v>
      </c>
      <c r="F51" t="s">
        <v>1478</v>
      </c>
      <c r="G51" t="s">
        <v>1479</v>
      </c>
      <c r="H51" t="s">
        <v>1480</v>
      </c>
      <c r="I51" s="1">
        <v>30106154126</v>
      </c>
      <c r="J51" t="s">
        <v>1481</v>
      </c>
    </row>
    <row r="52" spans="1:10" x14ac:dyDescent="0.2">
      <c r="A52">
        <v>325</v>
      </c>
      <c r="B52" t="s">
        <v>2288</v>
      </c>
      <c r="C52" t="s">
        <v>2289</v>
      </c>
      <c r="D52" t="s">
        <v>2290</v>
      </c>
      <c r="E52" t="s">
        <v>13</v>
      </c>
      <c r="F52" t="s">
        <v>2291</v>
      </c>
      <c r="G52" t="s">
        <v>1479</v>
      </c>
      <c r="H52" t="s">
        <v>2292</v>
      </c>
      <c r="I52" t="s">
        <v>2293</v>
      </c>
      <c r="J52" t="s">
        <v>2294</v>
      </c>
    </row>
    <row r="53" spans="1:10" x14ac:dyDescent="0.2">
      <c r="A53">
        <v>4</v>
      </c>
      <c r="B53" t="s">
        <v>36</v>
      </c>
      <c r="C53" t="s">
        <v>37</v>
      </c>
      <c r="D53" t="s">
        <v>38</v>
      </c>
      <c r="E53" t="s">
        <v>13</v>
      </c>
      <c r="F53" t="s">
        <v>39</v>
      </c>
      <c r="G53" t="s">
        <v>40</v>
      </c>
      <c r="H53" t="s">
        <v>41</v>
      </c>
      <c r="I53" t="s">
        <v>42</v>
      </c>
      <c r="J53" t="s">
        <v>43</v>
      </c>
    </row>
    <row r="54" spans="1:10" hidden="1" x14ac:dyDescent="0.2">
      <c r="A54">
        <v>7</v>
      </c>
      <c r="B54" t="s">
        <v>60</v>
      </c>
      <c r="C54" t="s">
        <v>61</v>
      </c>
      <c r="D54" t="s">
        <v>62</v>
      </c>
      <c r="E54" t="s">
        <v>22</v>
      </c>
      <c r="F54" t="s">
        <v>63</v>
      </c>
      <c r="G54" t="s">
        <v>40</v>
      </c>
      <c r="H54" t="s">
        <v>64</v>
      </c>
      <c r="I54" s="1">
        <v>14165149221</v>
      </c>
      <c r="J54" t="s">
        <v>65</v>
      </c>
    </row>
    <row r="55" spans="1:10" hidden="1" x14ac:dyDescent="0.2">
      <c r="A55">
        <v>15</v>
      </c>
      <c r="B55" t="s">
        <v>119</v>
      </c>
      <c r="C55" t="s">
        <v>120</v>
      </c>
      <c r="D55" t="s">
        <v>121</v>
      </c>
      <c r="E55" t="s">
        <v>22</v>
      </c>
      <c r="F55" t="s">
        <v>122</v>
      </c>
      <c r="G55" t="s">
        <v>40</v>
      </c>
      <c r="H55" t="s">
        <v>123</v>
      </c>
      <c r="I55" t="s">
        <v>124</v>
      </c>
      <c r="J55" t="s">
        <v>125</v>
      </c>
    </row>
    <row r="56" spans="1:10" hidden="1" x14ac:dyDescent="0.2">
      <c r="A56">
        <v>24</v>
      </c>
      <c r="B56" t="s">
        <v>183</v>
      </c>
      <c r="C56" t="s">
        <v>184</v>
      </c>
      <c r="D56" t="s">
        <v>185</v>
      </c>
      <c r="E56" t="s">
        <v>22</v>
      </c>
      <c r="F56" t="s">
        <v>186</v>
      </c>
      <c r="G56" t="s">
        <v>40</v>
      </c>
      <c r="H56" t="s">
        <v>187</v>
      </c>
      <c r="I56" t="s">
        <v>188</v>
      </c>
      <c r="J56" t="s">
        <v>189</v>
      </c>
    </row>
    <row r="57" spans="1:10" x14ac:dyDescent="0.2">
      <c r="A57">
        <v>34</v>
      </c>
      <c r="B57" t="s">
        <v>256</v>
      </c>
      <c r="C57" t="s">
        <v>257</v>
      </c>
      <c r="D57" t="s">
        <v>258</v>
      </c>
      <c r="E57" t="s">
        <v>13</v>
      </c>
      <c r="F57" t="s">
        <v>259</v>
      </c>
      <c r="G57" t="s">
        <v>40</v>
      </c>
      <c r="H57" t="s">
        <v>260</v>
      </c>
      <c r="I57" t="s">
        <v>261</v>
      </c>
      <c r="J57" t="s">
        <v>262</v>
      </c>
    </row>
    <row r="58" spans="1:10" x14ac:dyDescent="0.2">
      <c r="A58">
        <v>36</v>
      </c>
      <c r="B58" t="s">
        <v>271</v>
      </c>
      <c r="C58" t="s">
        <v>272</v>
      </c>
      <c r="D58" t="s">
        <v>273</v>
      </c>
      <c r="E58" t="s">
        <v>13</v>
      </c>
      <c r="F58" t="s">
        <v>274</v>
      </c>
      <c r="G58" t="s">
        <v>40</v>
      </c>
      <c r="H58" t="s">
        <v>275</v>
      </c>
      <c r="I58" t="s">
        <v>276</v>
      </c>
      <c r="J58" t="s">
        <v>277</v>
      </c>
    </row>
    <row r="59" spans="1:10" hidden="1" x14ac:dyDescent="0.2">
      <c r="A59">
        <v>38</v>
      </c>
      <c r="B59" t="s">
        <v>19</v>
      </c>
      <c r="C59" t="s">
        <v>285</v>
      </c>
      <c r="D59" t="s">
        <v>286</v>
      </c>
      <c r="E59" t="s">
        <v>22</v>
      </c>
      <c r="F59" t="s">
        <v>287</v>
      </c>
      <c r="G59" t="s">
        <v>40</v>
      </c>
      <c r="H59" t="s">
        <v>288</v>
      </c>
      <c r="I59" t="s">
        <v>289</v>
      </c>
      <c r="J59" t="s">
        <v>290</v>
      </c>
    </row>
    <row r="60" spans="1:10" hidden="1" x14ac:dyDescent="0.2">
      <c r="A60">
        <v>44</v>
      </c>
      <c r="B60" t="s">
        <v>328</v>
      </c>
      <c r="C60" t="s">
        <v>329</v>
      </c>
      <c r="D60" t="s">
        <v>330</v>
      </c>
      <c r="E60" t="s">
        <v>22</v>
      </c>
      <c r="F60" t="s">
        <v>331</v>
      </c>
      <c r="G60" t="s">
        <v>40</v>
      </c>
      <c r="H60" t="s">
        <v>332</v>
      </c>
      <c r="I60" s="1">
        <v>31136100220</v>
      </c>
      <c r="J60" t="s">
        <v>333</v>
      </c>
    </row>
    <row r="61" spans="1:10" hidden="1" x14ac:dyDescent="0.2">
      <c r="A61">
        <v>48</v>
      </c>
      <c r="B61" t="s">
        <v>355</v>
      </c>
      <c r="C61" t="s">
        <v>356</v>
      </c>
      <c r="D61" t="s">
        <v>357</v>
      </c>
      <c r="E61" t="s">
        <v>22</v>
      </c>
      <c r="F61" t="s">
        <v>358</v>
      </c>
      <c r="G61" t="s">
        <v>40</v>
      </c>
      <c r="H61" t="s">
        <v>359</v>
      </c>
      <c r="I61" t="s">
        <v>360</v>
      </c>
      <c r="J61" t="s">
        <v>361</v>
      </c>
    </row>
    <row r="62" spans="1:10" hidden="1" x14ac:dyDescent="0.2">
      <c r="A62">
        <v>50</v>
      </c>
      <c r="B62" t="s">
        <v>369</v>
      </c>
      <c r="C62" t="s">
        <v>370</v>
      </c>
      <c r="D62" t="s">
        <v>371</v>
      </c>
      <c r="E62" t="s">
        <v>22</v>
      </c>
      <c r="F62" t="s">
        <v>372</v>
      </c>
      <c r="G62" t="s">
        <v>40</v>
      </c>
      <c r="H62" t="s">
        <v>373</v>
      </c>
      <c r="I62" s="1">
        <v>132207164144</v>
      </c>
      <c r="J62" t="s">
        <v>374</v>
      </c>
    </row>
    <row r="63" spans="1:10" hidden="1" x14ac:dyDescent="0.2">
      <c r="A63">
        <v>54</v>
      </c>
      <c r="B63" t="s">
        <v>396</v>
      </c>
      <c r="C63" t="s">
        <v>397</v>
      </c>
      <c r="D63" t="s">
        <v>398</v>
      </c>
      <c r="E63" t="s">
        <v>22</v>
      </c>
      <c r="F63" t="s">
        <v>399</v>
      </c>
      <c r="G63" t="s">
        <v>40</v>
      </c>
      <c r="H63" t="s">
        <v>400</v>
      </c>
      <c r="I63" s="1">
        <v>244156169132</v>
      </c>
      <c r="J63" t="s">
        <v>401</v>
      </c>
    </row>
    <row r="64" spans="1:10" x14ac:dyDescent="0.2">
      <c r="A64">
        <v>56</v>
      </c>
      <c r="B64" t="s">
        <v>408</v>
      </c>
      <c r="C64" t="s">
        <v>409</v>
      </c>
      <c r="D64" t="s">
        <v>410</v>
      </c>
      <c r="E64" t="s">
        <v>13</v>
      </c>
      <c r="F64" t="s">
        <v>411</v>
      </c>
      <c r="G64" t="s">
        <v>40</v>
      </c>
      <c r="H64" t="s">
        <v>412</v>
      </c>
      <c r="I64" t="s">
        <v>413</v>
      </c>
      <c r="J64" t="s">
        <v>414</v>
      </c>
    </row>
    <row r="65" spans="1:10" x14ac:dyDescent="0.2">
      <c r="A65">
        <v>64</v>
      </c>
      <c r="B65" t="s">
        <v>465</v>
      </c>
      <c r="C65" t="s">
        <v>466</v>
      </c>
      <c r="D65" t="s">
        <v>467</v>
      </c>
      <c r="E65" t="s">
        <v>13</v>
      </c>
      <c r="F65" t="s">
        <v>468</v>
      </c>
      <c r="G65" t="s">
        <v>40</v>
      </c>
      <c r="H65" t="s">
        <v>469</v>
      </c>
      <c r="I65" t="s">
        <v>470</v>
      </c>
      <c r="J65" t="s">
        <v>471</v>
      </c>
    </row>
    <row r="66" spans="1:10" x14ac:dyDescent="0.2">
      <c r="A66">
        <v>69</v>
      </c>
      <c r="B66" t="s">
        <v>501</v>
      </c>
      <c r="C66" t="s">
        <v>502</v>
      </c>
      <c r="D66" t="s">
        <v>503</v>
      </c>
      <c r="E66" t="s">
        <v>13</v>
      </c>
      <c r="F66" t="s">
        <v>504</v>
      </c>
      <c r="G66" t="s">
        <v>40</v>
      </c>
      <c r="H66" t="s">
        <v>505</v>
      </c>
      <c r="I66" t="s">
        <v>506</v>
      </c>
      <c r="J66" t="s">
        <v>507</v>
      </c>
    </row>
    <row r="67" spans="1:10" hidden="1" x14ac:dyDescent="0.2">
      <c r="A67">
        <v>72</v>
      </c>
      <c r="B67" t="s">
        <v>522</v>
      </c>
      <c r="C67" t="s">
        <v>523</v>
      </c>
      <c r="D67" t="s">
        <v>524</v>
      </c>
      <c r="E67" t="s">
        <v>22</v>
      </c>
      <c r="F67" t="s">
        <v>525</v>
      </c>
      <c r="G67" t="s">
        <v>40</v>
      </c>
      <c r="H67" t="s">
        <v>526</v>
      </c>
      <c r="I67" t="s">
        <v>527</v>
      </c>
      <c r="J67" t="s">
        <v>528</v>
      </c>
    </row>
    <row r="68" spans="1:10" hidden="1" x14ac:dyDescent="0.2">
      <c r="A68">
        <v>74</v>
      </c>
      <c r="B68" t="s">
        <v>536</v>
      </c>
      <c r="C68" t="s">
        <v>537</v>
      </c>
      <c r="D68" t="s">
        <v>538</v>
      </c>
      <c r="E68" t="s">
        <v>22</v>
      </c>
      <c r="F68" t="s">
        <v>539</v>
      </c>
      <c r="G68" t="s">
        <v>40</v>
      </c>
      <c r="H68" t="s">
        <v>540</v>
      </c>
      <c r="I68" s="1">
        <v>237158214224</v>
      </c>
      <c r="J68" t="s">
        <v>541</v>
      </c>
    </row>
    <row r="69" spans="1:10" hidden="1" x14ac:dyDescent="0.2">
      <c r="A69">
        <v>78</v>
      </c>
      <c r="B69" t="s">
        <v>564</v>
      </c>
      <c r="C69" t="s">
        <v>565</v>
      </c>
      <c r="D69" t="s">
        <v>566</v>
      </c>
      <c r="E69" t="s">
        <v>22</v>
      </c>
      <c r="F69" t="s">
        <v>567</v>
      </c>
      <c r="G69" t="s">
        <v>40</v>
      </c>
      <c r="H69" t="s">
        <v>568</v>
      </c>
      <c r="I69" t="s">
        <v>569</v>
      </c>
      <c r="J69" t="s">
        <v>570</v>
      </c>
    </row>
    <row r="70" spans="1:10" x14ac:dyDescent="0.2">
      <c r="A70">
        <v>85</v>
      </c>
      <c r="B70" t="s">
        <v>614</v>
      </c>
      <c r="C70" t="s">
        <v>615</v>
      </c>
      <c r="D70" t="s">
        <v>616</v>
      </c>
      <c r="E70" t="s">
        <v>13</v>
      </c>
      <c r="F70" t="s">
        <v>617</v>
      </c>
      <c r="G70" t="s">
        <v>40</v>
      </c>
      <c r="H70" t="s">
        <v>618</v>
      </c>
      <c r="I70" t="s">
        <v>619</v>
      </c>
      <c r="J70" t="s">
        <v>620</v>
      </c>
    </row>
    <row r="71" spans="1:10" x14ac:dyDescent="0.2">
      <c r="A71">
        <v>86</v>
      </c>
      <c r="B71" t="s">
        <v>621</v>
      </c>
      <c r="C71" t="s">
        <v>622</v>
      </c>
      <c r="D71" t="s">
        <v>623</v>
      </c>
      <c r="E71" t="s">
        <v>13</v>
      </c>
      <c r="F71" t="s">
        <v>624</v>
      </c>
      <c r="G71" t="s">
        <v>40</v>
      </c>
      <c r="H71" t="s">
        <v>625</v>
      </c>
      <c r="I71" s="1">
        <v>19238252243</v>
      </c>
      <c r="J71" t="s">
        <v>626</v>
      </c>
    </row>
    <row r="72" spans="1:10" hidden="1" x14ac:dyDescent="0.2">
      <c r="A72">
        <v>91</v>
      </c>
      <c r="B72" t="s">
        <v>655</v>
      </c>
      <c r="C72" t="s">
        <v>656</v>
      </c>
      <c r="D72" t="s">
        <v>657</v>
      </c>
      <c r="E72" t="s">
        <v>22</v>
      </c>
      <c r="F72" t="s">
        <v>658</v>
      </c>
      <c r="G72" t="s">
        <v>40</v>
      </c>
      <c r="H72" t="s">
        <v>659</v>
      </c>
      <c r="I72" t="s">
        <v>660</v>
      </c>
      <c r="J72" t="s">
        <v>661</v>
      </c>
    </row>
    <row r="73" spans="1:10" x14ac:dyDescent="0.2">
      <c r="A73">
        <v>94</v>
      </c>
      <c r="B73" t="s">
        <v>677</v>
      </c>
      <c r="C73" t="s">
        <v>678</v>
      </c>
      <c r="D73" t="s">
        <v>679</v>
      </c>
      <c r="E73" t="s">
        <v>13</v>
      </c>
      <c r="F73" t="s">
        <v>680</v>
      </c>
      <c r="G73" t="s">
        <v>40</v>
      </c>
      <c r="H73" t="s">
        <v>681</v>
      </c>
      <c r="I73" t="s">
        <v>682</v>
      </c>
      <c r="J73" t="s">
        <v>683</v>
      </c>
    </row>
    <row r="74" spans="1:10" x14ac:dyDescent="0.2">
      <c r="A74">
        <v>98</v>
      </c>
      <c r="B74" t="s">
        <v>707</v>
      </c>
      <c r="C74" t="s">
        <v>708</v>
      </c>
      <c r="D74" t="s">
        <v>709</v>
      </c>
      <c r="E74" t="s">
        <v>13</v>
      </c>
      <c r="F74" t="s">
        <v>710</v>
      </c>
      <c r="G74" t="s">
        <v>40</v>
      </c>
      <c r="H74" t="s">
        <v>711</v>
      </c>
      <c r="I74" t="s">
        <v>712</v>
      </c>
      <c r="J74" t="s">
        <v>713</v>
      </c>
    </row>
    <row r="75" spans="1:10" x14ac:dyDescent="0.2">
      <c r="A75">
        <v>101</v>
      </c>
      <c r="B75" t="s">
        <v>728</v>
      </c>
      <c r="C75" t="s">
        <v>729</v>
      </c>
      <c r="D75" t="s">
        <v>730</v>
      </c>
      <c r="E75" t="s">
        <v>13</v>
      </c>
      <c r="F75" t="s">
        <v>731</v>
      </c>
      <c r="G75" t="s">
        <v>40</v>
      </c>
      <c r="H75" t="s">
        <v>732</v>
      </c>
      <c r="I75" t="s">
        <v>733</v>
      </c>
      <c r="J75" t="s">
        <v>734</v>
      </c>
    </row>
    <row r="76" spans="1:10" hidden="1" x14ac:dyDescent="0.2">
      <c r="A76">
        <v>102</v>
      </c>
      <c r="B76" t="s">
        <v>735</v>
      </c>
      <c r="C76" t="s">
        <v>736</v>
      </c>
      <c r="D76" t="s">
        <v>737</v>
      </c>
      <c r="E76" t="s">
        <v>22</v>
      </c>
      <c r="F76" t="s">
        <v>738</v>
      </c>
      <c r="G76" t="s">
        <v>40</v>
      </c>
      <c r="H76" t="s">
        <v>739</v>
      </c>
      <c r="I76" t="s">
        <v>740</v>
      </c>
      <c r="J76" t="s">
        <v>741</v>
      </c>
    </row>
    <row r="77" spans="1:10" x14ac:dyDescent="0.2">
      <c r="A77">
        <v>103</v>
      </c>
      <c r="B77" t="s">
        <v>742</v>
      </c>
      <c r="C77" t="s">
        <v>743</v>
      </c>
      <c r="D77" t="s">
        <v>744</v>
      </c>
      <c r="E77" t="s">
        <v>13</v>
      </c>
      <c r="F77" t="s">
        <v>745</v>
      </c>
      <c r="G77" t="s">
        <v>40</v>
      </c>
      <c r="H77" t="s">
        <v>746</v>
      </c>
      <c r="I77" t="s">
        <v>747</v>
      </c>
      <c r="J77" t="s">
        <v>748</v>
      </c>
    </row>
    <row r="78" spans="1:10" x14ac:dyDescent="0.2">
      <c r="A78">
        <v>107</v>
      </c>
      <c r="B78" t="s">
        <v>772</v>
      </c>
      <c r="C78" t="s">
        <v>773</v>
      </c>
      <c r="D78" t="s">
        <v>774</v>
      </c>
      <c r="E78" t="s">
        <v>13</v>
      </c>
      <c r="F78" t="s">
        <v>775</v>
      </c>
      <c r="G78" t="s">
        <v>40</v>
      </c>
      <c r="H78" t="s">
        <v>776</v>
      </c>
      <c r="I78" s="1">
        <v>247184131123</v>
      </c>
      <c r="J78" t="s">
        <v>777</v>
      </c>
    </row>
    <row r="79" spans="1:10" hidden="1" x14ac:dyDescent="0.2">
      <c r="A79">
        <v>109</v>
      </c>
      <c r="B79" t="s">
        <v>785</v>
      </c>
      <c r="C79" t="s">
        <v>786</v>
      </c>
      <c r="D79" t="s">
        <v>787</v>
      </c>
      <c r="E79" t="s">
        <v>22</v>
      </c>
      <c r="F79" t="s">
        <v>788</v>
      </c>
      <c r="G79" t="s">
        <v>40</v>
      </c>
      <c r="H79" t="s">
        <v>789</v>
      </c>
      <c r="I79" t="s">
        <v>790</v>
      </c>
      <c r="J79" t="s">
        <v>791</v>
      </c>
    </row>
    <row r="80" spans="1:10" hidden="1" x14ac:dyDescent="0.2">
      <c r="A80">
        <v>117</v>
      </c>
      <c r="B80" t="s">
        <v>843</v>
      </c>
      <c r="C80" t="s">
        <v>844</v>
      </c>
      <c r="D80" t="s">
        <v>845</v>
      </c>
      <c r="E80" t="s">
        <v>22</v>
      </c>
      <c r="F80" t="s">
        <v>846</v>
      </c>
      <c r="G80" t="s">
        <v>40</v>
      </c>
      <c r="H80" t="s">
        <v>847</v>
      </c>
      <c r="I80" t="s">
        <v>848</v>
      </c>
      <c r="J80" t="s">
        <v>849</v>
      </c>
    </row>
    <row r="81" spans="1:10" hidden="1" x14ac:dyDescent="0.2">
      <c r="A81">
        <v>118</v>
      </c>
      <c r="B81" t="s">
        <v>850</v>
      </c>
      <c r="C81" t="s">
        <v>851</v>
      </c>
      <c r="D81" t="s">
        <v>852</v>
      </c>
      <c r="E81" t="s">
        <v>22</v>
      </c>
      <c r="F81" t="s">
        <v>853</v>
      </c>
      <c r="G81" t="s">
        <v>40</v>
      </c>
      <c r="H81" t="s">
        <v>854</v>
      </c>
      <c r="I81" t="s">
        <v>855</v>
      </c>
      <c r="J81" t="s">
        <v>856</v>
      </c>
    </row>
    <row r="82" spans="1:10" x14ac:dyDescent="0.2">
      <c r="A82">
        <v>121</v>
      </c>
      <c r="B82" t="s">
        <v>871</v>
      </c>
      <c r="C82" t="s">
        <v>872</v>
      </c>
      <c r="D82" t="s">
        <v>873</v>
      </c>
      <c r="E82" t="s">
        <v>13</v>
      </c>
      <c r="F82" t="s">
        <v>874</v>
      </c>
      <c r="G82" t="s">
        <v>40</v>
      </c>
      <c r="H82" t="s">
        <v>875</v>
      </c>
      <c r="I82" s="1">
        <v>216225162186</v>
      </c>
      <c r="J82" t="s">
        <v>876</v>
      </c>
    </row>
    <row r="83" spans="1:10" x14ac:dyDescent="0.2">
      <c r="A83">
        <v>124</v>
      </c>
      <c r="B83" t="s">
        <v>891</v>
      </c>
      <c r="C83" t="s">
        <v>892</v>
      </c>
      <c r="D83" t="s">
        <v>893</v>
      </c>
      <c r="E83" t="s">
        <v>13</v>
      </c>
      <c r="F83" t="s">
        <v>894</v>
      </c>
      <c r="G83" t="s">
        <v>40</v>
      </c>
      <c r="H83" t="s">
        <v>895</v>
      </c>
      <c r="I83" t="s">
        <v>896</v>
      </c>
      <c r="J83" t="s">
        <v>897</v>
      </c>
    </row>
    <row r="84" spans="1:10" hidden="1" x14ac:dyDescent="0.2">
      <c r="A84">
        <v>127</v>
      </c>
      <c r="B84" t="s">
        <v>912</v>
      </c>
      <c r="C84" t="s">
        <v>913</v>
      </c>
      <c r="D84" t="s">
        <v>914</v>
      </c>
      <c r="E84" t="s">
        <v>22</v>
      </c>
      <c r="F84" t="s">
        <v>915</v>
      </c>
      <c r="G84" t="s">
        <v>40</v>
      </c>
      <c r="H84" t="s">
        <v>916</v>
      </c>
      <c r="I84" t="s">
        <v>917</v>
      </c>
      <c r="J84" t="s">
        <v>918</v>
      </c>
    </row>
    <row r="85" spans="1:10" hidden="1" x14ac:dyDescent="0.2">
      <c r="A85">
        <v>130</v>
      </c>
      <c r="B85" t="s">
        <v>932</v>
      </c>
      <c r="C85" t="s">
        <v>933</v>
      </c>
      <c r="D85" t="s">
        <v>934</v>
      </c>
      <c r="E85" t="s">
        <v>22</v>
      </c>
      <c r="F85" t="s">
        <v>935</v>
      </c>
      <c r="G85" t="s">
        <v>40</v>
      </c>
      <c r="H85" t="s">
        <v>936</v>
      </c>
      <c r="I85" s="1">
        <v>34212168154</v>
      </c>
      <c r="J85" t="s">
        <v>937</v>
      </c>
    </row>
    <row r="86" spans="1:10" x14ac:dyDescent="0.2">
      <c r="A86">
        <v>132</v>
      </c>
      <c r="B86" t="s">
        <v>945</v>
      </c>
      <c r="C86" t="s">
        <v>946</v>
      </c>
      <c r="D86" t="s">
        <v>947</v>
      </c>
      <c r="E86" t="s">
        <v>13</v>
      </c>
      <c r="F86" t="s">
        <v>948</v>
      </c>
      <c r="G86" t="s">
        <v>40</v>
      </c>
      <c r="H86" t="s">
        <v>949</v>
      </c>
      <c r="I86" s="1">
        <v>178103159124</v>
      </c>
      <c r="J86" t="s">
        <v>950</v>
      </c>
    </row>
    <row r="87" spans="1:10" x14ac:dyDescent="0.2">
      <c r="A87">
        <v>139</v>
      </c>
      <c r="B87" t="s">
        <v>993</v>
      </c>
      <c r="C87" t="s">
        <v>994</v>
      </c>
      <c r="D87" t="s">
        <v>995</v>
      </c>
      <c r="E87" t="s">
        <v>13</v>
      </c>
      <c r="F87" t="s">
        <v>996</v>
      </c>
      <c r="G87" t="s">
        <v>40</v>
      </c>
      <c r="H87" t="s">
        <v>997</v>
      </c>
      <c r="I87" s="1">
        <v>94114122224</v>
      </c>
      <c r="J87" t="s">
        <v>998</v>
      </c>
    </row>
    <row r="88" spans="1:10" hidden="1" x14ac:dyDescent="0.2">
      <c r="A88">
        <v>144</v>
      </c>
      <c r="B88" t="s">
        <v>1028</v>
      </c>
      <c r="C88" t="s">
        <v>1029</v>
      </c>
      <c r="D88" t="s">
        <v>1030</v>
      </c>
      <c r="E88" t="s">
        <v>22</v>
      </c>
      <c r="F88" t="s">
        <v>1031</v>
      </c>
      <c r="G88" t="s">
        <v>40</v>
      </c>
      <c r="H88" t="s">
        <v>1032</v>
      </c>
      <c r="I88" t="s">
        <v>1033</v>
      </c>
      <c r="J88" t="s">
        <v>1034</v>
      </c>
    </row>
    <row r="89" spans="1:10" x14ac:dyDescent="0.2">
      <c r="A89">
        <v>145</v>
      </c>
      <c r="B89" t="s">
        <v>1035</v>
      </c>
      <c r="C89" t="s">
        <v>1036</v>
      </c>
      <c r="D89" t="s">
        <v>1037</v>
      </c>
      <c r="E89" t="s">
        <v>13</v>
      </c>
      <c r="F89" t="s">
        <v>1038</v>
      </c>
      <c r="G89" t="s">
        <v>40</v>
      </c>
      <c r="H89" t="s">
        <v>1039</v>
      </c>
      <c r="I89" t="s">
        <v>1040</v>
      </c>
      <c r="J89" t="s">
        <v>1041</v>
      </c>
    </row>
    <row r="90" spans="1:10" x14ac:dyDescent="0.2">
      <c r="A90">
        <v>147</v>
      </c>
      <c r="B90" t="s">
        <v>1049</v>
      </c>
      <c r="C90" t="s">
        <v>1050</v>
      </c>
      <c r="D90" t="s">
        <v>1051</v>
      </c>
      <c r="E90" t="s">
        <v>13</v>
      </c>
      <c r="F90" t="s">
        <v>1052</v>
      </c>
      <c r="G90" t="s">
        <v>40</v>
      </c>
      <c r="H90" t="s">
        <v>1053</v>
      </c>
      <c r="I90" s="1">
        <v>229104188106</v>
      </c>
      <c r="J90" t="s">
        <v>1054</v>
      </c>
    </row>
    <row r="91" spans="1:10" x14ac:dyDescent="0.2">
      <c r="A91">
        <v>167</v>
      </c>
      <c r="B91" t="s">
        <v>1187</v>
      </c>
      <c r="C91" t="s">
        <v>1188</v>
      </c>
      <c r="D91" t="s">
        <v>1189</v>
      </c>
      <c r="E91" t="s">
        <v>13</v>
      </c>
      <c r="F91" t="s">
        <v>1190</v>
      </c>
      <c r="G91" t="s">
        <v>40</v>
      </c>
      <c r="H91" t="s">
        <v>1191</v>
      </c>
      <c r="I91" t="s">
        <v>1192</v>
      </c>
      <c r="J91" t="s">
        <v>1193</v>
      </c>
    </row>
    <row r="92" spans="1:10" hidden="1" x14ac:dyDescent="0.2">
      <c r="A92">
        <v>171</v>
      </c>
      <c r="B92" t="s">
        <v>1215</v>
      </c>
      <c r="C92" t="s">
        <v>1216</v>
      </c>
      <c r="D92" t="s">
        <v>1217</v>
      </c>
      <c r="E92" t="s">
        <v>22</v>
      </c>
      <c r="F92" t="s">
        <v>1218</v>
      </c>
      <c r="G92" t="s">
        <v>40</v>
      </c>
      <c r="H92" t="s">
        <v>1219</v>
      </c>
      <c r="I92" s="1">
        <v>96182195165</v>
      </c>
      <c r="J92" t="s">
        <v>1220</v>
      </c>
    </row>
    <row r="93" spans="1:10" x14ac:dyDescent="0.2">
      <c r="A93">
        <v>173</v>
      </c>
      <c r="B93" t="s">
        <v>1227</v>
      </c>
      <c r="C93" t="s">
        <v>1228</v>
      </c>
      <c r="D93" t="s">
        <v>1229</v>
      </c>
      <c r="E93" t="s">
        <v>13</v>
      </c>
      <c r="F93" t="s">
        <v>1230</v>
      </c>
      <c r="G93" t="s">
        <v>40</v>
      </c>
      <c r="H93" t="s">
        <v>1231</v>
      </c>
      <c r="I93" t="s">
        <v>1232</v>
      </c>
      <c r="J93" t="s">
        <v>1233</v>
      </c>
    </row>
    <row r="94" spans="1:10" x14ac:dyDescent="0.2">
      <c r="A94">
        <v>174</v>
      </c>
      <c r="B94" t="s">
        <v>1234</v>
      </c>
      <c r="C94" t="s">
        <v>1235</v>
      </c>
      <c r="D94" t="s">
        <v>1236</v>
      </c>
      <c r="E94" t="s">
        <v>13</v>
      </c>
      <c r="F94" t="s">
        <v>1237</v>
      </c>
      <c r="G94" t="s">
        <v>40</v>
      </c>
      <c r="H94" t="s">
        <v>1238</v>
      </c>
      <c r="I94" t="s">
        <v>1239</v>
      </c>
      <c r="J94" t="s">
        <v>1240</v>
      </c>
    </row>
    <row r="95" spans="1:10" x14ac:dyDescent="0.2">
      <c r="A95">
        <v>176</v>
      </c>
      <c r="B95" t="s">
        <v>1248</v>
      </c>
      <c r="C95" t="s">
        <v>1249</v>
      </c>
      <c r="D95" t="s">
        <v>1250</v>
      </c>
      <c r="E95" t="s">
        <v>13</v>
      </c>
      <c r="F95" t="s">
        <v>1251</v>
      </c>
      <c r="G95" t="s">
        <v>40</v>
      </c>
      <c r="H95" t="s">
        <v>1252</v>
      </c>
      <c r="I95" s="1">
        <v>81159103218</v>
      </c>
      <c r="J95" t="s">
        <v>1253</v>
      </c>
    </row>
    <row r="96" spans="1:10" x14ac:dyDescent="0.2">
      <c r="A96">
        <v>181</v>
      </c>
      <c r="B96" t="s">
        <v>1282</v>
      </c>
      <c r="C96" t="s">
        <v>1283</v>
      </c>
      <c r="D96" t="s">
        <v>1284</v>
      </c>
      <c r="E96" t="s">
        <v>13</v>
      </c>
      <c r="F96" t="s">
        <v>1285</v>
      </c>
      <c r="G96" t="s">
        <v>40</v>
      </c>
      <c r="H96" t="s">
        <v>1286</v>
      </c>
      <c r="I96" s="1">
        <v>97123201164</v>
      </c>
      <c r="J96" t="s">
        <v>1287</v>
      </c>
    </row>
    <row r="97" spans="1:10" hidden="1" x14ac:dyDescent="0.2">
      <c r="A97">
        <v>183</v>
      </c>
      <c r="B97" t="s">
        <v>1295</v>
      </c>
      <c r="C97" t="s">
        <v>1296</v>
      </c>
      <c r="D97" t="s">
        <v>1297</v>
      </c>
      <c r="E97" t="s">
        <v>22</v>
      </c>
      <c r="F97" t="s">
        <v>1298</v>
      </c>
      <c r="G97" t="s">
        <v>40</v>
      </c>
      <c r="H97" t="s">
        <v>1299</v>
      </c>
      <c r="I97" t="s">
        <v>1300</v>
      </c>
      <c r="J97" t="s">
        <v>1301</v>
      </c>
    </row>
    <row r="98" spans="1:10" x14ac:dyDescent="0.2">
      <c r="A98">
        <v>187</v>
      </c>
      <c r="B98" t="s">
        <v>1323</v>
      </c>
      <c r="C98" t="s">
        <v>1324</v>
      </c>
      <c r="D98" t="s">
        <v>1325</v>
      </c>
      <c r="E98" t="s">
        <v>13</v>
      </c>
      <c r="F98" t="s">
        <v>1326</v>
      </c>
      <c r="G98" t="s">
        <v>40</v>
      </c>
      <c r="H98" t="s">
        <v>1327</v>
      </c>
      <c r="I98" t="s">
        <v>1328</v>
      </c>
      <c r="J98" t="s">
        <v>1329</v>
      </c>
    </row>
    <row r="99" spans="1:10" hidden="1" x14ac:dyDescent="0.2">
      <c r="A99">
        <v>196</v>
      </c>
      <c r="B99" t="s">
        <v>1390</v>
      </c>
      <c r="C99" t="s">
        <v>1391</v>
      </c>
      <c r="D99" t="s">
        <v>1392</v>
      </c>
      <c r="E99" t="s">
        <v>22</v>
      </c>
      <c r="F99" t="s">
        <v>1393</v>
      </c>
      <c r="G99" t="s">
        <v>40</v>
      </c>
      <c r="H99" t="s">
        <v>1394</v>
      </c>
      <c r="I99" t="s">
        <v>1395</v>
      </c>
      <c r="J99" t="s">
        <v>1396</v>
      </c>
    </row>
    <row r="100" spans="1:10" x14ac:dyDescent="0.2">
      <c r="A100">
        <v>199</v>
      </c>
      <c r="B100" t="s">
        <v>1411</v>
      </c>
      <c r="C100" t="s">
        <v>1412</v>
      </c>
      <c r="D100" t="s">
        <v>1413</v>
      </c>
      <c r="E100" t="s">
        <v>13</v>
      </c>
      <c r="F100" t="s">
        <v>1414</v>
      </c>
      <c r="G100" t="s">
        <v>40</v>
      </c>
      <c r="H100" t="s">
        <v>1415</v>
      </c>
      <c r="I100" t="s">
        <v>1416</v>
      </c>
      <c r="J100" t="s">
        <v>1417</v>
      </c>
    </row>
    <row r="101" spans="1:10" hidden="1" x14ac:dyDescent="0.2">
      <c r="A101">
        <v>201</v>
      </c>
      <c r="B101" t="s">
        <v>1425</v>
      </c>
      <c r="C101" t="s">
        <v>1426</v>
      </c>
      <c r="D101" t="s">
        <v>1427</v>
      </c>
      <c r="E101" t="s">
        <v>22</v>
      </c>
      <c r="F101" t="s">
        <v>1428</v>
      </c>
      <c r="G101" t="s">
        <v>40</v>
      </c>
      <c r="H101" t="s">
        <v>1429</v>
      </c>
      <c r="I101" t="s">
        <v>1430</v>
      </c>
      <c r="J101" t="s">
        <v>1431</v>
      </c>
    </row>
    <row r="102" spans="1:10" x14ac:dyDescent="0.2">
      <c r="A102">
        <v>206</v>
      </c>
      <c r="B102" t="s">
        <v>1460</v>
      </c>
      <c r="C102" t="s">
        <v>1461</v>
      </c>
      <c r="D102" t="s">
        <v>1462</v>
      </c>
      <c r="E102" t="s">
        <v>13</v>
      </c>
      <c r="F102" t="s">
        <v>1463</v>
      </c>
      <c r="G102" t="s">
        <v>40</v>
      </c>
      <c r="H102" t="s">
        <v>1464</v>
      </c>
      <c r="I102" t="s">
        <v>1465</v>
      </c>
      <c r="J102" t="s">
        <v>1466</v>
      </c>
    </row>
    <row r="103" spans="1:10" hidden="1" x14ac:dyDescent="0.2">
      <c r="A103">
        <v>212</v>
      </c>
      <c r="B103" t="s">
        <v>1505</v>
      </c>
      <c r="C103" t="s">
        <v>1506</v>
      </c>
      <c r="D103" t="s">
        <v>1507</v>
      </c>
      <c r="E103" t="s">
        <v>22</v>
      </c>
      <c r="F103" t="s">
        <v>1508</v>
      </c>
      <c r="G103" t="s">
        <v>40</v>
      </c>
      <c r="H103" t="s">
        <v>1509</v>
      </c>
      <c r="I103" t="s">
        <v>1510</v>
      </c>
      <c r="J103" t="s">
        <v>1511</v>
      </c>
    </row>
    <row r="104" spans="1:10" hidden="1" x14ac:dyDescent="0.2">
      <c r="A104">
        <v>214</v>
      </c>
      <c r="B104" t="s">
        <v>1520</v>
      </c>
      <c r="C104" t="s">
        <v>1521</v>
      </c>
      <c r="D104" t="s">
        <v>1522</v>
      </c>
      <c r="E104" t="s">
        <v>22</v>
      </c>
      <c r="F104" t="s">
        <v>1523</v>
      </c>
      <c r="G104" t="s">
        <v>40</v>
      </c>
      <c r="H104" t="s">
        <v>1524</v>
      </c>
      <c r="I104" t="s">
        <v>1525</v>
      </c>
      <c r="J104" t="s">
        <v>1526</v>
      </c>
    </row>
    <row r="105" spans="1:10" hidden="1" x14ac:dyDescent="0.2">
      <c r="A105">
        <v>216</v>
      </c>
      <c r="B105" t="s">
        <v>1534</v>
      </c>
      <c r="C105" t="s">
        <v>1535</v>
      </c>
      <c r="D105" t="s">
        <v>1536</v>
      </c>
      <c r="E105" t="s">
        <v>22</v>
      </c>
      <c r="F105" t="s">
        <v>1537</v>
      </c>
      <c r="G105" t="s">
        <v>40</v>
      </c>
      <c r="H105" t="s">
        <v>1538</v>
      </c>
      <c r="I105" t="s">
        <v>1539</v>
      </c>
      <c r="J105" t="s">
        <v>1540</v>
      </c>
    </row>
    <row r="106" spans="1:10" x14ac:dyDescent="0.2">
      <c r="A106">
        <v>221</v>
      </c>
      <c r="B106" t="s">
        <v>1569</v>
      </c>
      <c r="C106" t="s">
        <v>1570</v>
      </c>
      <c r="D106" t="s">
        <v>1571</v>
      </c>
      <c r="E106" t="s">
        <v>13</v>
      </c>
      <c r="F106" t="s">
        <v>1572</v>
      </c>
      <c r="G106" t="s">
        <v>40</v>
      </c>
      <c r="H106" t="s">
        <v>1573</v>
      </c>
      <c r="I106" t="s">
        <v>1574</v>
      </c>
      <c r="J106" t="s">
        <v>1575</v>
      </c>
    </row>
    <row r="107" spans="1:10" hidden="1" x14ac:dyDescent="0.2">
      <c r="A107">
        <v>223</v>
      </c>
      <c r="B107" t="s">
        <v>1584</v>
      </c>
      <c r="C107" t="s">
        <v>1585</v>
      </c>
      <c r="D107" t="s">
        <v>1586</v>
      </c>
      <c r="E107" t="s">
        <v>22</v>
      </c>
      <c r="F107" t="s">
        <v>1587</v>
      </c>
      <c r="G107" t="s">
        <v>40</v>
      </c>
      <c r="H107" t="s">
        <v>1588</v>
      </c>
      <c r="I107" s="1">
        <v>96165168111</v>
      </c>
      <c r="J107" t="s">
        <v>1589</v>
      </c>
    </row>
    <row r="108" spans="1:10" x14ac:dyDescent="0.2">
      <c r="A108">
        <v>225</v>
      </c>
      <c r="B108" t="s">
        <v>1597</v>
      </c>
      <c r="C108" t="s">
        <v>1598</v>
      </c>
      <c r="D108" t="s">
        <v>1599</v>
      </c>
      <c r="E108" t="s">
        <v>13</v>
      </c>
      <c r="F108" t="s">
        <v>1600</v>
      </c>
      <c r="G108" t="s">
        <v>40</v>
      </c>
      <c r="H108" t="s">
        <v>1601</v>
      </c>
      <c r="I108" s="1">
        <v>64255126233</v>
      </c>
      <c r="J108" t="s">
        <v>1602</v>
      </c>
    </row>
    <row r="109" spans="1:10" hidden="1" x14ac:dyDescent="0.2">
      <c r="A109">
        <v>236</v>
      </c>
      <c r="B109" t="s">
        <v>1674</v>
      </c>
      <c r="C109" t="s">
        <v>1675</v>
      </c>
      <c r="D109" t="s">
        <v>1676</v>
      </c>
      <c r="E109" t="s">
        <v>22</v>
      </c>
      <c r="F109" t="s">
        <v>1677</v>
      </c>
      <c r="G109" t="s">
        <v>40</v>
      </c>
      <c r="H109" t="s">
        <v>1678</v>
      </c>
      <c r="I109" t="s">
        <v>1679</v>
      </c>
      <c r="J109" t="s">
        <v>1680</v>
      </c>
    </row>
    <row r="110" spans="1:10" hidden="1" x14ac:dyDescent="0.2">
      <c r="A110">
        <v>242</v>
      </c>
      <c r="B110" t="s">
        <v>1716</v>
      </c>
      <c r="C110" t="s">
        <v>1717</v>
      </c>
      <c r="D110" t="s">
        <v>1718</v>
      </c>
      <c r="E110" t="s">
        <v>22</v>
      </c>
      <c r="F110" t="s">
        <v>1719</v>
      </c>
      <c r="G110" t="s">
        <v>40</v>
      </c>
      <c r="H110" t="s">
        <v>1720</v>
      </c>
      <c r="I110" t="s">
        <v>1721</v>
      </c>
      <c r="J110" t="s">
        <v>1722</v>
      </c>
    </row>
    <row r="111" spans="1:10" hidden="1" x14ac:dyDescent="0.2">
      <c r="A111">
        <v>243</v>
      </c>
      <c r="B111" t="s">
        <v>1723</v>
      </c>
      <c r="C111" t="s">
        <v>1724</v>
      </c>
      <c r="D111" t="s">
        <v>1725</v>
      </c>
      <c r="E111" t="s">
        <v>22</v>
      </c>
      <c r="F111" t="s">
        <v>1726</v>
      </c>
      <c r="G111" t="s">
        <v>40</v>
      </c>
      <c r="H111" t="s">
        <v>1727</v>
      </c>
      <c r="I111" s="1">
        <v>4255249121</v>
      </c>
      <c r="J111" t="s">
        <v>1728</v>
      </c>
    </row>
    <row r="112" spans="1:10" x14ac:dyDescent="0.2">
      <c r="A112">
        <v>244</v>
      </c>
      <c r="B112" t="s">
        <v>1729</v>
      </c>
      <c r="C112" t="s">
        <v>1730</v>
      </c>
      <c r="D112" t="s">
        <v>1731</v>
      </c>
      <c r="E112" t="s">
        <v>13</v>
      </c>
      <c r="F112" t="s">
        <v>1732</v>
      </c>
      <c r="G112" t="s">
        <v>40</v>
      </c>
      <c r="H112" t="s">
        <v>1733</v>
      </c>
      <c r="I112" t="s">
        <v>1734</v>
      </c>
      <c r="J112" t="s">
        <v>1735</v>
      </c>
    </row>
    <row r="113" spans="1:10" hidden="1" x14ac:dyDescent="0.2">
      <c r="A113">
        <v>247</v>
      </c>
      <c r="B113" t="s">
        <v>1750</v>
      </c>
      <c r="C113" t="s">
        <v>1751</v>
      </c>
      <c r="D113" t="s">
        <v>1752</v>
      </c>
      <c r="E113" t="s">
        <v>22</v>
      </c>
      <c r="F113" t="s">
        <v>1753</v>
      </c>
      <c r="G113" t="s">
        <v>40</v>
      </c>
      <c r="H113" t="s">
        <v>1754</v>
      </c>
      <c r="I113" t="s">
        <v>1755</v>
      </c>
      <c r="J113" t="s">
        <v>1756</v>
      </c>
    </row>
    <row r="114" spans="1:10" hidden="1" x14ac:dyDescent="0.2">
      <c r="A114">
        <v>250</v>
      </c>
      <c r="B114" t="s">
        <v>1770</v>
      </c>
      <c r="C114" t="s">
        <v>1771</v>
      </c>
      <c r="D114" t="s">
        <v>1772</v>
      </c>
      <c r="E114" t="s">
        <v>22</v>
      </c>
      <c r="F114" t="s">
        <v>1773</v>
      </c>
      <c r="G114" t="s">
        <v>40</v>
      </c>
      <c r="H114" t="s">
        <v>1774</v>
      </c>
      <c r="I114" t="s">
        <v>1775</v>
      </c>
      <c r="J114" t="s">
        <v>1776</v>
      </c>
    </row>
    <row r="115" spans="1:10" x14ac:dyDescent="0.2">
      <c r="A115">
        <v>253</v>
      </c>
      <c r="B115" t="s">
        <v>1791</v>
      </c>
      <c r="C115" t="s">
        <v>1792</v>
      </c>
      <c r="D115" t="s">
        <v>1793</v>
      </c>
      <c r="E115" t="s">
        <v>13</v>
      </c>
      <c r="F115" t="s">
        <v>1794</v>
      </c>
      <c r="G115" t="s">
        <v>40</v>
      </c>
      <c r="H115" t="s">
        <v>1795</v>
      </c>
      <c r="I115" t="s">
        <v>1796</v>
      </c>
      <c r="J115" t="s">
        <v>1797</v>
      </c>
    </row>
    <row r="116" spans="1:10" x14ac:dyDescent="0.2">
      <c r="A116">
        <v>266</v>
      </c>
      <c r="B116" t="s">
        <v>1881</v>
      </c>
      <c r="C116" t="s">
        <v>1882</v>
      </c>
      <c r="D116" t="s">
        <v>1883</v>
      </c>
      <c r="E116" t="s">
        <v>13</v>
      </c>
      <c r="F116" t="s">
        <v>1884</v>
      </c>
      <c r="G116" t="s">
        <v>40</v>
      </c>
      <c r="H116" t="s">
        <v>1885</v>
      </c>
      <c r="I116" t="s">
        <v>1886</v>
      </c>
      <c r="J116" t="s">
        <v>1887</v>
      </c>
    </row>
    <row r="117" spans="1:10" hidden="1" x14ac:dyDescent="0.2">
      <c r="A117">
        <v>267</v>
      </c>
      <c r="B117" t="s">
        <v>1888</v>
      </c>
      <c r="C117" t="s">
        <v>1889</v>
      </c>
      <c r="D117" t="s">
        <v>1890</v>
      </c>
      <c r="E117" t="s">
        <v>22</v>
      </c>
      <c r="F117" t="s">
        <v>1891</v>
      </c>
      <c r="G117" t="s">
        <v>40</v>
      </c>
      <c r="H117" t="s">
        <v>1892</v>
      </c>
      <c r="I117" s="1">
        <v>3103143251</v>
      </c>
      <c r="J117" t="s">
        <v>1893</v>
      </c>
    </row>
    <row r="118" spans="1:10" hidden="1" x14ac:dyDescent="0.2">
      <c r="A118">
        <v>270</v>
      </c>
      <c r="B118" t="s">
        <v>1909</v>
      </c>
      <c r="C118" t="s">
        <v>1910</v>
      </c>
      <c r="D118" t="s">
        <v>1911</v>
      </c>
      <c r="E118" t="s">
        <v>22</v>
      </c>
      <c r="F118" t="s">
        <v>1912</v>
      </c>
      <c r="G118" t="s">
        <v>40</v>
      </c>
      <c r="H118" t="s">
        <v>1913</v>
      </c>
      <c r="I118" s="1">
        <v>209159247135</v>
      </c>
      <c r="J118" t="s">
        <v>1914</v>
      </c>
    </row>
    <row r="119" spans="1:10" x14ac:dyDescent="0.2">
      <c r="A119">
        <v>287</v>
      </c>
      <c r="B119" t="s">
        <v>2025</v>
      </c>
      <c r="C119" t="s">
        <v>2026</v>
      </c>
      <c r="D119" t="s">
        <v>2027</v>
      </c>
      <c r="E119" t="s">
        <v>13</v>
      </c>
      <c r="F119" t="s">
        <v>2028</v>
      </c>
      <c r="G119" t="s">
        <v>40</v>
      </c>
      <c r="H119" t="s">
        <v>2029</v>
      </c>
      <c r="I119" t="s">
        <v>2030</v>
      </c>
      <c r="J119" t="s">
        <v>2031</v>
      </c>
    </row>
    <row r="120" spans="1:10" hidden="1" x14ac:dyDescent="0.2">
      <c r="A120">
        <v>288</v>
      </c>
      <c r="B120" t="s">
        <v>2032</v>
      </c>
      <c r="C120" t="s">
        <v>2033</v>
      </c>
      <c r="D120" t="s">
        <v>2034</v>
      </c>
      <c r="E120" t="s">
        <v>22</v>
      </c>
      <c r="F120" t="s">
        <v>2035</v>
      </c>
      <c r="G120" t="s">
        <v>40</v>
      </c>
      <c r="H120" t="s">
        <v>2036</v>
      </c>
      <c r="I120" t="s">
        <v>2037</v>
      </c>
      <c r="J120" t="s">
        <v>2038</v>
      </c>
    </row>
    <row r="121" spans="1:10" x14ac:dyDescent="0.2">
      <c r="A121">
        <v>290</v>
      </c>
      <c r="B121" t="s">
        <v>2046</v>
      </c>
      <c r="C121" t="s">
        <v>2047</v>
      </c>
      <c r="D121" t="s">
        <v>2048</v>
      </c>
      <c r="E121" t="s">
        <v>13</v>
      </c>
      <c r="F121" t="s">
        <v>2049</v>
      </c>
      <c r="G121" t="s">
        <v>40</v>
      </c>
      <c r="H121" t="s">
        <v>2050</v>
      </c>
      <c r="I121" t="s">
        <v>2051</v>
      </c>
      <c r="J121" t="s">
        <v>2052</v>
      </c>
    </row>
    <row r="122" spans="1:10" x14ac:dyDescent="0.2">
      <c r="A122">
        <v>293</v>
      </c>
      <c r="B122" t="s">
        <v>2067</v>
      </c>
      <c r="C122" t="s">
        <v>2068</v>
      </c>
      <c r="D122" t="s">
        <v>2069</v>
      </c>
      <c r="E122" t="s">
        <v>13</v>
      </c>
      <c r="F122" t="s">
        <v>2070</v>
      </c>
      <c r="G122" t="s">
        <v>40</v>
      </c>
      <c r="H122" t="s">
        <v>2071</v>
      </c>
      <c r="I122" t="s">
        <v>2072</v>
      </c>
      <c r="J122" t="s">
        <v>2073</v>
      </c>
    </row>
    <row r="123" spans="1:10" x14ac:dyDescent="0.2">
      <c r="A123">
        <v>298</v>
      </c>
      <c r="B123" t="s">
        <v>2103</v>
      </c>
      <c r="C123" t="s">
        <v>2104</v>
      </c>
      <c r="D123" t="s">
        <v>2105</v>
      </c>
      <c r="E123" t="s">
        <v>13</v>
      </c>
      <c r="F123" t="s">
        <v>2106</v>
      </c>
      <c r="G123" t="s">
        <v>40</v>
      </c>
      <c r="H123" t="s">
        <v>2107</v>
      </c>
      <c r="I123" t="s">
        <v>2108</v>
      </c>
      <c r="J123" t="s">
        <v>2109</v>
      </c>
    </row>
    <row r="124" spans="1:10" x14ac:dyDescent="0.2">
      <c r="A124">
        <v>311</v>
      </c>
      <c r="B124" t="s">
        <v>2194</v>
      </c>
      <c r="C124" t="s">
        <v>2195</v>
      </c>
      <c r="D124" t="s">
        <v>2196</v>
      </c>
      <c r="E124" t="s">
        <v>13</v>
      </c>
      <c r="F124" t="s">
        <v>2197</v>
      </c>
      <c r="G124" t="s">
        <v>40</v>
      </c>
      <c r="H124" t="s">
        <v>2198</v>
      </c>
      <c r="I124" t="s">
        <v>2199</v>
      </c>
      <c r="J124" t="s">
        <v>2200</v>
      </c>
    </row>
    <row r="125" spans="1:10" x14ac:dyDescent="0.2">
      <c r="A125">
        <v>314</v>
      </c>
      <c r="B125" t="s">
        <v>2214</v>
      </c>
      <c r="C125" t="s">
        <v>2215</v>
      </c>
      <c r="D125" t="s">
        <v>2216</v>
      </c>
      <c r="E125" t="s">
        <v>13</v>
      </c>
      <c r="F125" t="s">
        <v>2217</v>
      </c>
      <c r="G125" t="s">
        <v>40</v>
      </c>
      <c r="H125" t="s">
        <v>2218</v>
      </c>
      <c r="I125" t="s">
        <v>2219</v>
      </c>
      <c r="J125" t="s">
        <v>2220</v>
      </c>
    </row>
    <row r="126" spans="1:10" hidden="1" x14ac:dyDescent="0.2">
      <c r="A126">
        <v>315</v>
      </c>
      <c r="B126" t="s">
        <v>2221</v>
      </c>
      <c r="C126" t="s">
        <v>2222</v>
      </c>
      <c r="D126" t="s">
        <v>2223</v>
      </c>
      <c r="E126" t="s">
        <v>22</v>
      </c>
      <c r="F126" t="s">
        <v>2224</v>
      </c>
      <c r="G126" t="s">
        <v>40</v>
      </c>
      <c r="H126" t="s">
        <v>2225</v>
      </c>
      <c r="I126" t="s">
        <v>2226</v>
      </c>
      <c r="J126" t="s">
        <v>2227</v>
      </c>
    </row>
    <row r="127" spans="1:10" x14ac:dyDescent="0.2">
      <c r="A127">
        <v>316</v>
      </c>
      <c r="B127" t="s">
        <v>2228</v>
      </c>
      <c r="C127" t="s">
        <v>2229</v>
      </c>
      <c r="D127" t="s">
        <v>2230</v>
      </c>
      <c r="E127" t="s">
        <v>13</v>
      </c>
      <c r="F127" t="s">
        <v>2231</v>
      </c>
      <c r="G127" t="s">
        <v>40</v>
      </c>
      <c r="H127" t="s">
        <v>2232</v>
      </c>
      <c r="I127" t="s">
        <v>2233</v>
      </c>
      <c r="J127" t="s">
        <v>2234</v>
      </c>
    </row>
    <row r="128" spans="1:10" hidden="1" x14ac:dyDescent="0.2">
      <c r="A128">
        <v>320</v>
      </c>
      <c r="B128" t="s">
        <v>2255</v>
      </c>
      <c r="C128" t="s">
        <v>2256</v>
      </c>
      <c r="D128" t="s">
        <v>2257</v>
      </c>
      <c r="E128" t="s">
        <v>22</v>
      </c>
      <c r="F128" t="s">
        <v>2258</v>
      </c>
      <c r="G128" t="s">
        <v>40</v>
      </c>
      <c r="H128" t="s">
        <v>2259</v>
      </c>
      <c r="I128" t="s">
        <v>2260</v>
      </c>
      <c r="J128" t="s">
        <v>2261</v>
      </c>
    </row>
    <row r="129" spans="1:10" hidden="1" x14ac:dyDescent="0.2">
      <c r="A129">
        <v>321</v>
      </c>
      <c r="B129" t="s">
        <v>2262</v>
      </c>
      <c r="C129" t="s">
        <v>2263</v>
      </c>
      <c r="D129" t="s">
        <v>2264</v>
      </c>
      <c r="E129" t="s">
        <v>22</v>
      </c>
      <c r="F129" t="s">
        <v>2265</v>
      </c>
      <c r="G129" t="s">
        <v>40</v>
      </c>
      <c r="H129" t="s">
        <v>2266</v>
      </c>
      <c r="I129" t="s">
        <v>2267</v>
      </c>
      <c r="J129" t="s">
        <v>2268</v>
      </c>
    </row>
    <row r="130" spans="1:10" hidden="1" x14ac:dyDescent="0.2">
      <c r="A130">
        <v>328</v>
      </c>
      <c r="B130" t="s">
        <v>2309</v>
      </c>
      <c r="C130" t="s">
        <v>2310</v>
      </c>
      <c r="D130" t="s">
        <v>2311</v>
      </c>
      <c r="E130" t="s">
        <v>22</v>
      </c>
      <c r="F130" t="s">
        <v>2312</v>
      </c>
      <c r="G130" t="s">
        <v>40</v>
      </c>
      <c r="H130" t="s">
        <v>2313</v>
      </c>
      <c r="I130" t="s">
        <v>2314</v>
      </c>
      <c r="J130" t="s">
        <v>2315</v>
      </c>
    </row>
    <row r="131" spans="1:10" x14ac:dyDescent="0.2">
      <c r="A131">
        <v>352</v>
      </c>
      <c r="B131" t="s">
        <v>2473</v>
      </c>
      <c r="C131" t="s">
        <v>2474</v>
      </c>
      <c r="D131" t="s">
        <v>2475</v>
      </c>
      <c r="E131" t="s">
        <v>13</v>
      </c>
      <c r="F131" t="s">
        <v>2476</v>
      </c>
      <c r="G131" t="s">
        <v>40</v>
      </c>
      <c r="H131" t="s">
        <v>2477</v>
      </c>
      <c r="I131" t="s">
        <v>2478</v>
      </c>
      <c r="J131" t="s">
        <v>2479</v>
      </c>
    </row>
    <row r="132" spans="1:10" x14ac:dyDescent="0.2">
      <c r="A132">
        <v>358</v>
      </c>
      <c r="B132" t="s">
        <v>2513</v>
      </c>
      <c r="C132" t="s">
        <v>2514</v>
      </c>
      <c r="D132" t="s">
        <v>2515</v>
      </c>
      <c r="E132" t="s">
        <v>13</v>
      </c>
      <c r="F132" t="s">
        <v>2516</v>
      </c>
      <c r="G132" t="s">
        <v>40</v>
      </c>
      <c r="H132" t="s">
        <v>2517</v>
      </c>
      <c r="I132" s="1">
        <v>38101135115</v>
      </c>
      <c r="J132" t="s">
        <v>2518</v>
      </c>
    </row>
    <row r="133" spans="1:10" x14ac:dyDescent="0.2">
      <c r="A133">
        <v>360</v>
      </c>
      <c r="B133" t="s">
        <v>1007</v>
      </c>
      <c r="C133" t="s">
        <v>2526</v>
      </c>
      <c r="D133" t="s">
        <v>2527</v>
      </c>
      <c r="E133" t="s">
        <v>13</v>
      </c>
      <c r="F133" t="s">
        <v>2528</v>
      </c>
      <c r="G133" t="s">
        <v>40</v>
      </c>
      <c r="H133" t="s">
        <v>2529</v>
      </c>
      <c r="I133" t="s">
        <v>2530</v>
      </c>
      <c r="J133" t="s">
        <v>2531</v>
      </c>
    </row>
    <row r="134" spans="1:10" hidden="1" x14ac:dyDescent="0.2">
      <c r="A134">
        <v>362</v>
      </c>
      <c r="B134" t="s">
        <v>2539</v>
      </c>
      <c r="C134" t="s">
        <v>2540</v>
      </c>
      <c r="D134" t="s">
        <v>2541</v>
      </c>
      <c r="E134" t="s">
        <v>22</v>
      </c>
      <c r="F134" t="s">
        <v>2542</v>
      </c>
      <c r="G134" t="s">
        <v>40</v>
      </c>
      <c r="H134" t="s">
        <v>2543</v>
      </c>
      <c r="I134" s="1">
        <v>69191184100</v>
      </c>
      <c r="J134" t="s">
        <v>2544</v>
      </c>
    </row>
    <row r="135" spans="1:10" hidden="1" x14ac:dyDescent="0.2">
      <c r="A135">
        <v>365</v>
      </c>
      <c r="B135" t="s">
        <v>2560</v>
      </c>
      <c r="C135" t="s">
        <v>2561</v>
      </c>
      <c r="D135" t="s">
        <v>2562</v>
      </c>
      <c r="E135" t="s">
        <v>22</v>
      </c>
      <c r="F135" t="s">
        <v>2563</v>
      </c>
      <c r="G135" t="s">
        <v>40</v>
      </c>
      <c r="H135" t="s">
        <v>2564</v>
      </c>
      <c r="I135" s="1">
        <v>209200187237</v>
      </c>
      <c r="J135" t="s">
        <v>2565</v>
      </c>
    </row>
    <row r="136" spans="1:10" hidden="1" x14ac:dyDescent="0.2">
      <c r="A136">
        <v>368</v>
      </c>
      <c r="B136" t="s">
        <v>2579</v>
      </c>
      <c r="C136" t="s">
        <v>2580</v>
      </c>
      <c r="D136" t="s">
        <v>2581</v>
      </c>
      <c r="E136" t="s">
        <v>22</v>
      </c>
      <c r="F136" t="s">
        <v>2582</v>
      </c>
      <c r="G136" t="s">
        <v>40</v>
      </c>
      <c r="H136" t="s">
        <v>2583</v>
      </c>
      <c r="I136" t="s">
        <v>2584</v>
      </c>
      <c r="J136" t="s">
        <v>2585</v>
      </c>
    </row>
    <row r="137" spans="1:10" hidden="1" x14ac:dyDescent="0.2">
      <c r="A137">
        <v>372</v>
      </c>
      <c r="B137" t="s">
        <v>2605</v>
      </c>
      <c r="C137" t="s">
        <v>2606</v>
      </c>
      <c r="D137" t="s">
        <v>2607</v>
      </c>
      <c r="E137" t="s">
        <v>22</v>
      </c>
      <c r="F137" t="s">
        <v>2608</v>
      </c>
      <c r="G137" t="s">
        <v>40</v>
      </c>
      <c r="H137" t="s">
        <v>2609</v>
      </c>
      <c r="I137" t="s">
        <v>2610</v>
      </c>
      <c r="J137" t="s">
        <v>2611</v>
      </c>
    </row>
    <row r="138" spans="1:10" hidden="1" x14ac:dyDescent="0.2">
      <c r="A138">
        <v>373</v>
      </c>
      <c r="B138" t="s">
        <v>2612</v>
      </c>
      <c r="C138" t="s">
        <v>2613</v>
      </c>
      <c r="D138" t="s">
        <v>2614</v>
      </c>
      <c r="E138" t="s">
        <v>22</v>
      </c>
      <c r="F138" t="s">
        <v>2615</v>
      </c>
      <c r="G138" t="s">
        <v>40</v>
      </c>
      <c r="H138" t="s">
        <v>2616</v>
      </c>
      <c r="I138" t="s">
        <v>2617</v>
      </c>
      <c r="J138" t="s">
        <v>2618</v>
      </c>
    </row>
    <row r="139" spans="1:10" hidden="1" x14ac:dyDescent="0.2">
      <c r="A139">
        <v>386</v>
      </c>
      <c r="B139" t="s">
        <v>2700</v>
      </c>
      <c r="C139" t="s">
        <v>2701</v>
      </c>
      <c r="D139" t="s">
        <v>2702</v>
      </c>
      <c r="E139" t="s">
        <v>22</v>
      </c>
      <c r="F139" t="s">
        <v>2703</v>
      </c>
      <c r="G139" t="s">
        <v>40</v>
      </c>
      <c r="H139" t="s">
        <v>2704</v>
      </c>
      <c r="I139" t="s">
        <v>2705</v>
      </c>
      <c r="J139" t="s">
        <v>2706</v>
      </c>
    </row>
    <row r="140" spans="1:10" x14ac:dyDescent="0.2">
      <c r="A140">
        <v>391</v>
      </c>
      <c r="B140" t="s">
        <v>2734</v>
      </c>
      <c r="C140" t="s">
        <v>2735</v>
      </c>
      <c r="D140" t="s">
        <v>2736</v>
      </c>
      <c r="E140" t="s">
        <v>13</v>
      </c>
      <c r="F140" t="s">
        <v>2737</v>
      </c>
      <c r="G140" t="s">
        <v>40</v>
      </c>
      <c r="H140" t="s">
        <v>2738</v>
      </c>
      <c r="I140" t="s">
        <v>2739</v>
      </c>
      <c r="J140" t="s">
        <v>2740</v>
      </c>
    </row>
    <row r="141" spans="1:10" hidden="1" x14ac:dyDescent="0.2">
      <c r="A141">
        <v>392</v>
      </c>
      <c r="B141" t="s">
        <v>2741</v>
      </c>
      <c r="C141" t="s">
        <v>2742</v>
      </c>
      <c r="D141" t="s">
        <v>2743</v>
      </c>
      <c r="E141" t="s">
        <v>22</v>
      </c>
      <c r="F141" t="s">
        <v>2744</v>
      </c>
      <c r="G141" t="s">
        <v>40</v>
      </c>
      <c r="H141" t="s">
        <v>2745</v>
      </c>
      <c r="I141" s="1">
        <v>74131143234</v>
      </c>
      <c r="J141" t="s">
        <v>2746</v>
      </c>
    </row>
    <row r="142" spans="1:10" x14ac:dyDescent="0.2">
      <c r="A142">
        <v>394</v>
      </c>
      <c r="B142" t="s">
        <v>2754</v>
      </c>
      <c r="C142" t="s">
        <v>2755</v>
      </c>
      <c r="D142" t="s">
        <v>2756</v>
      </c>
      <c r="E142" t="s">
        <v>13</v>
      </c>
      <c r="F142" t="s">
        <v>2757</v>
      </c>
      <c r="G142" t="s">
        <v>40</v>
      </c>
      <c r="H142" t="s">
        <v>2758</v>
      </c>
      <c r="I142" s="1">
        <v>6207230116</v>
      </c>
      <c r="J142" t="s">
        <v>2759</v>
      </c>
    </row>
    <row r="143" spans="1:10" x14ac:dyDescent="0.2">
      <c r="A143">
        <v>410</v>
      </c>
      <c r="B143" t="s">
        <v>2856</v>
      </c>
      <c r="C143" t="s">
        <v>2857</v>
      </c>
      <c r="D143" t="s">
        <v>2858</v>
      </c>
      <c r="E143" t="s">
        <v>13</v>
      </c>
      <c r="F143" t="s">
        <v>2859</v>
      </c>
      <c r="G143" t="s">
        <v>40</v>
      </c>
      <c r="H143" t="s">
        <v>2860</v>
      </c>
      <c r="I143" t="s">
        <v>2861</v>
      </c>
      <c r="J143" t="s">
        <v>2862</v>
      </c>
    </row>
    <row r="144" spans="1:10" x14ac:dyDescent="0.2">
      <c r="A144">
        <v>413</v>
      </c>
      <c r="B144" t="s">
        <v>2878</v>
      </c>
      <c r="C144" t="s">
        <v>2879</v>
      </c>
      <c r="D144" t="s">
        <v>2880</v>
      </c>
      <c r="E144" t="s">
        <v>13</v>
      </c>
      <c r="F144" t="s">
        <v>2881</v>
      </c>
      <c r="G144" t="s">
        <v>40</v>
      </c>
      <c r="H144" t="s">
        <v>2882</v>
      </c>
      <c r="I144" t="s">
        <v>2883</v>
      </c>
      <c r="J144" t="s">
        <v>2884</v>
      </c>
    </row>
    <row r="145" spans="1:10" hidden="1" x14ac:dyDescent="0.2">
      <c r="A145">
        <v>418</v>
      </c>
      <c r="B145" t="s">
        <v>2912</v>
      </c>
      <c r="C145" t="s">
        <v>2913</v>
      </c>
      <c r="D145" t="s">
        <v>2914</v>
      </c>
      <c r="E145" t="s">
        <v>22</v>
      </c>
      <c r="F145" t="s">
        <v>2915</v>
      </c>
      <c r="G145" t="s">
        <v>40</v>
      </c>
      <c r="H145" t="s">
        <v>2916</v>
      </c>
      <c r="I145" s="1">
        <v>77122140215</v>
      </c>
      <c r="J145" t="s">
        <v>2917</v>
      </c>
    </row>
    <row r="146" spans="1:10" x14ac:dyDescent="0.2">
      <c r="A146">
        <v>434</v>
      </c>
      <c r="B146" t="s">
        <v>3021</v>
      </c>
      <c r="C146" t="s">
        <v>3022</v>
      </c>
      <c r="D146" t="s">
        <v>3023</v>
      </c>
      <c r="E146" t="s">
        <v>13</v>
      </c>
      <c r="F146" t="s">
        <v>3024</v>
      </c>
      <c r="G146" t="s">
        <v>40</v>
      </c>
      <c r="H146" t="s">
        <v>3025</v>
      </c>
      <c r="I146" t="s">
        <v>3026</v>
      </c>
      <c r="J146" t="s">
        <v>3027</v>
      </c>
    </row>
    <row r="147" spans="1:10" hidden="1" x14ac:dyDescent="0.2">
      <c r="A147">
        <v>446</v>
      </c>
      <c r="B147" t="s">
        <v>3103</v>
      </c>
      <c r="C147" t="s">
        <v>3104</v>
      </c>
      <c r="D147" t="s">
        <v>3105</v>
      </c>
      <c r="E147" t="s">
        <v>22</v>
      </c>
      <c r="F147" t="s">
        <v>3106</v>
      </c>
      <c r="G147" t="s">
        <v>40</v>
      </c>
      <c r="H147" t="s">
        <v>3107</v>
      </c>
      <c r="I147" t="s">
        <v>3108</v>
      </c>
      <c r="J147" t="s">
        <v>3109</v>
      </c>
    </row>
    <row r="148" spans="1:10" x14ac:dyDescent="0.2">
      <c r="A148">
        <v>447</v>
      </c>
      <c r="B148" t="s">
        <v>3110</v>
      </c>
      <c r="C148" t="s">
        <v>3111</v>
      </c>
      <c r="D148" t="s">
        <v>3112</v>
      </c>
      <c r="E148" t="s">
        <v>13</v>
      </c>
      <c r="F148" t="s">
        <v>3113</v>
      </c>
      <c r="G148" t="s">
        <v>40</v>
      </c>
      <c r="H148" t="s">
        <v>3114</v>
      </c>
      <c r="I148" t="s">
        <v>3115</v>
      </c>
      <c r="J148" t="s">
        <v>3116</v>
      </c>
    </row>
    <row r="149" spans="1:10" hidden="1" x14ac:dyDescent="0.2">
      <c r="A149">
        <v>448</v>
      </c>
      <c r="B149" t="s">
        <v>3117</v>
      </c>
      <c r="C149" t="s">
        <v>3118</v>
      </c>
      <c r="D149" t="s">
        <v>3119</v>
      </c>
      <c r="E149" t="s">
        <v>22</v>
      </c>
      <c r="F149" t="s">
        <v>3120</v>
      </c>
      <c r="G149" t="s">
        <v>40</v>
      </c>
      <c r="H149" t="s">
        <v>3121</v>
      </c>
      <c r="I149" s="1">
        <v>189134221227</v>
      </c>
      <c r="J149" t="s">
        <v>3122</v>
      </c>
    </row>
    <row r="150" spans="1:10" x14ac:dyDescent="0.2">
      <c r="A150">
        <v>449</v>
      </c>
      <c r="B150" t="s">
        <v>3123</v>
      </c>
      <c r="C150" t="s">
        <v>3124</v>
      </c>
      <c r="D150" t="s">
        <v>3125</v>
      </c>
      <c r="E150" t="s">
        <v>13</v>
      </c>
      <c r="F150" t="s">
        <v>3126</v>
      </c>
      <c r="G150" t="s">
        <v>40</v>
      </c>
      <c r="H150" t="s">
        <v>3127</v>
      </c>
      <c r="I150" t="s">
        <v>3128</v>
      </c>
      <c r="J150" t="s">
        <v>3129</v>
      </c>
    </row>
    <row r="151" spans="1:10" hidden="1" x14ac:dyDescent="0.2">
      <c r="A151">
        <v>457</v>
      </c>
      <c r="B151" t="s">
        <v>3178</v>
      </c>
      <c r="C151" t="s">
        <v>3179</v>
      </c>
      <c r="D151" t="s">
        <v>3180</v>
      </c>
      <c r="E151" t="s">
        <v>22</v>
      </c>
      <c r="F151" t="s">
        <v>3181</v>
      </c>
      <c r="G151" t="s">
        <v>40</v>
      </c>
      <c r="H151" t="s">
        <v>3182</v>
      </c>
      <c r="I151" t="s">
        <v>3183</v>
      </c>
      <c r="J151" t="s">
        <v>3184</v>
      </c>
    </row>
    <row r="152" spans="1:10" hidden="1" x14ac:dyDescent="0.2">
      <c r="A152">
        <v>458</v>
      </c>
      <c r="B152" t="s">
        <v>3185</v>
      </c>
      <c r="C152" t="s">
        <v>3186</v>
      </c>
      <c r="D152" t="s">
        <v>3187</v>
      </c>
      <c r="E152" t="s">
        <v>22</v>
      </c>
      <c r="F152" t="s">
        <v>3188</v>
      </c>
      <c r="G152" t="s">
        <v>40</v>
      </c>
      <c r="H152" t="s">
        <v>3189</v>
      </c>
      <c r="I152" t="s">
        <v>3190</v>
      </c>
      <c r="J152" t="s">
        <v>3191</v>
      </c>
    </row>
    <row r="153" spans="1:10" hidden="1" x14ac:dyDescent="0.2">
      <c r="A153">
        <v>472</v>
      </c>
      <c r="B153" t="s">
        <v>3279</v>
      </c>
      <c r="C153" t="s">
        <v>3280</v>
      </c>
      <c r="D153" t="s">
        <v>3281</v>
      </c>
      <c r="E153" t="s">
        <v>22</v>
      </c>
      <c r="F153" t="s">
        <v>3282</v>
      </c>
      <c r="G153" t="s">
        <v>40</v>
      </c>
      <c r="H153" t="s">
        <v>3283</v>
      </c>
      <c r="I153" s="1">
        <v>37196155198</v>
      </c>
      <c r="J153" t="s">
        <v>3284</v>
      </c>
    </row>
    <row r="154" spans="1:10" hidden="1" x14ac:dyDescent="0.2">
      <c r="A154">
        <v>473</v>
      </c>
      <c r="B154" t="s">
        <v>3285</v>
      </c>
      <c r="C154" t="s">
        <v>3286</v>
      </c>
      <c r="D154" t="s">
        <v>3287</v>
      </c>
      <c r="E154" t="s">
        <v>22</v>
      </c>
      <c r="F154" t="s">
        <v>3288</v>
      </c>
      <c r="G154" t="s">
        <v>40</v>
      </c>
      <c r="H154" t="s">
        <v>3289</v>
      </c>
      <c r="I154" t="s">
        <v>3290</v>
      </c>
      <c r="J154" t="s">
        <v>3291</v>
      </c>
    </row>
    <row r="155" spans="1:10" x14ac:dyDescent="0.2">
      <c r="A155">
        <v>477</v>
      </c>
      <c r="B155" t="s">
        <v>3312</v>
      </c>
      <c r="C155" t="s">
        <v>3313</v>
      </c>
      <c r="D155" t="s">
        <v>3314</v>
      </c>
      <c r="E155" t="s">
        <v>13</v>
      </c>
      <c r="F155" t="s">
        <v>3315</v>
      </c>
      <c r="G155" t="s">
        <v>40</v>
      </c>
      <c r="H155" t="s">
        <v>3316</v>
      </c>
      <c r="I155" t="s">
        <v>3317</v>
      </c>
      <c r="J155" t="s">
        <v>3318</v>
      </c>
    </row>
    <row r="156" spans="1:10" x14ac:dyDescent="0.2">
      <c r="A156">
        <v>484</v>
      </c>
      <c r="B156" t="s">
        <v>3360</v>
      </c>
      <c r="C156" t="s">
        <v>3361</v>
      </c>
      <c r="D156" t="s">
        <v>3362</v>
      </c>
      <c r="E156" t="s">
        <v>13</v>
      </c>
      <c r="F156" t="s">
        <v>3363</v>
      </c>
      <c r="G156" t="s">
        <v>40</v>
      </c>
      <c r="H156" t="s">
        <v>3364</v>
      </c>
      <c r="I156" t="s">
        <v>3365</v>
      </c>
      <c r="J156" t="s">
        <v>3366</v>
      </c>
    </row>
    <row r="157" spans="1:10" hidden="1" x14ac:dyDescent="0.2">
      <c r="A157">
        <v>487</v>
      </c>
      <c r="B157" t="s">
        <v>508</v>
      </c>
      <c r="C157" t="s">
        <v>3380</v>
      </c>
      <c r="D157" t="s">
        <v>3381</v>
      </c>
      <c r="E157" t="s">
        <v>22</v>
      </c>
      <c r="F157" t="s">
        <v>3382</v>
      </c>
      <c r="G157" t="s">
        <v>40</v>
      </c>
      <c r="H157" t="s">
        <v>3383</v>
      </c>
      <c r="I157" t="s">
        <v>3384</v>
      </c>
      <c r="J157" t="s">
        <v>3385</v>
      </c>
    </row>
    <row r="158" spans="1:10" hidden="1" x14ac:dyDescent="0.2">
      <c r="A158">
        <v>498</v>
      </c>
      <c r="B158" t="s">
        <v>3453</v>
      </c>
      <c r="C158" t="s">
        <v>3454</v>
      </c>
      <c r="D158" t="s">
        <v>3455</v>
      </c>
      <c r="E158" t="s">
        <v>22</v>
      </c>
      <c r="F158" t="s">
        <v>3456</v>
      </c>
      <c r="G158" t="s">
        <v>40</v>
      </c>
      <c r="H158" t="s">
        <v>3457</v>
      </c>
      <c r="I158" t="s">
        <v>3458</v>
      </c>
      <c r="J158" t="s">
        <v>3459</v>
      </c>
    </row>
    <row r="159" spans="1:10" hidden="1" x14ac:dyDescent="0.2">
      <c r="A159">
        <v>499</v>
      </c>
      <c r="B159" t="s">
        <v>3460</v>
      </c>
      <c r="C159" t="s">
        <v>3461</v>
      </c>
      <c r="D159" t="s">
        <v>3462</v>
      </c>
      <c r="E159" t="s">
        <v>22</v>
      </c>
      <c r="F159" t="s">
        <v>3463</v>
      </c>
      <c r="G159" t="s">
        <v>40</v>
      </c>
      <c r="H159" t="s">
        <v>3464</v>
      </c>
      <c r="I159" t="s">
        <v>3465</v>
      </c>
      <c r="J159" t="s">
        <v>3466</v>
      </c>
    </row>
    <row r="160" spans="1:10" x14ac:dyDescent="0.2">
      <c r="A160">
        <v>1</v>
      </c>
      <c r="B160" t="s">
        <v>10</v>
      </c>
      <c r="C160" t="s">
        <v>11</v>
      </c>
      <c r="D160" t="s">
        <v>12</v>
      </c>
      <c r="E160" t="s">
        <v>13</v>
      </c>
      <c r="F160" t="s">
        <v>14</v>
      </c>
      <c r="G160" t="s">
        <v>15</v>
      </c>
      <c r="H160" t="s">
        <v>16</v>
      </c>
      <c r="I160" t="s">
        <v>17</v>
      </c>
      <c r="J160" t="s">
        <v>18</v>
      </c>
    </row>
    <row r="161" spans="1:10" x14ac:dyDescent="0.2">
      <c r="A161">
        <v>67</v>
      </c>
      <c r="B161" t="s">
        <v>486</v>
      </c>
      <c r="C161" t="s">
        <v>487</v>
      </c>
      <c r="D161" t="s">
        <v>488</v>
      </c>
      <c r="E161" t="s">
        <v>13</v>
      </c>
      <c r="F161" t="s">
        <v>489</v>
      </c>
      <c r="G161" t="s">
        <v>15</v>
      </c>
      <c r="H161" t="s">
        <v>490</v>
      </c>
      <c r="I161" t="s">
        <v>491</v>
      </c>
      <c r="J161" t="s">
        <v>492</v>
      </c>
    </row>
    <row r="162" spans="1:10" x14ac:dyDescent="0.2">
      <c r="A162">
        <v>96</v>
      </c>
      <c r="B162" t="s">
        <v>692</v>
      </c>
      <c r="C162" t="s">
        <v>693</v>
      </c>
      <c r="D162" t="s">
        <v>694</v>
      </c>
      <c r="E162" t="s">
        <v>13</v>
      </c>
      <c r="F162" t="s">
        <v>695</v>
      </c>
      <c r="G162" t="s">
        <v>15</v>
      </c>
      <c r="H162" t="s">
        <v>696</v>
      </c>
      <c r="I162" t="s">
        <v>697</v>
      </c>
      <c r="J162" t="s">
        <v>698</v>
      </c>
    </row>
    <row r="163" spans="1:10" x14ac:dyDescent="0.2">
      <c r="A163">
        <v>402</v>
      </c>
      <c r="B163" t="s">
        <v>2805</v>
      </c>
      <c r="C163" t="s">
        <v>2806</v>
      </c>
      <c r="D163" t="s">
        <v>2807</v>
      </c>
      <c r="E163" t="s">
        <v>13</v>
      </c>
      <c r="F163" t="s">
        <v>2808</v>
      </c>
      <c r="G163" t="s">
        <v>15</v>
      </c>
      <c r="H163" t="s">
        <v>2809</v>
      </c>
      <c r="I163" s="1">
        <v>198174120112</v>
      </c>
      <c r="J163" t="s">
        <v>2810</v>
      </c>
    </row>
    <row r="164" spans="1:10" hidden="1" x14ac:dyDescent="0.2">
      <c r="A164">
        <v>426</v>
      </c>
      <c r="B164" t="s">
        <v>2967</v>
      </c>
      <c r="C164" t="s">
        <v>2968</v>
      </c>
      <c r="D164" t="s">
        <v>2969</v>
      </c>
      <c r="E164" t="s">
        <v>22</v>
      </c>
      <c r="F164" t="s">
        <v>2970</v>
      </c>
      <c r="G164" t="s">
        <v>15</v>
      </c>
      <c r="H164" t="s">
        <v>2971</v>
      </c>
      <c r="I164" t="s">
        <v>2972</v>
      </c>
      <c r="J164" t="s">
        <v>2973</v>
      </c>
    </row>
    <row r="165" spans="1:10" x14ac:dyDescent="0.2">
      <c r="A165">
        <v>154</v>
      </c>
      <c r="B165" t="s">
        <v>1098</v>
      </c>
      <c r="C165" t="s">
        <v>1099</v>
      </c>
      <c r="D165" t="s">
        <v>1100</v>
      </c>
      <c r="E165" t="s">
        <v>13</v>
      </c>
      <c r="F165" t="s">
        <v>1101</v>
      </c>
      <c r="G165" t="s">
        <v>1102</v>
      </c>
      <c r="H165" t="s">
        <v>1103</v>
      </c>
      <c r="I165" t="s">
        <v>1104</v>
      </c>
      <c r="J165" t="s">
        <v>1105</v>
      </c>
    </row>
    <row r="166" spans="1:10" hidden="1" x14ac:dyDescent="0.2">
      <c r="A166">
        <v>309</v>
      </c>
      <c r="B166" t="s">
        <v>2180</v>
      </c>
      <c r="C166" t="s">
        <v>2181</v>
      </c>
      <c r="D166" t="s">
        <v>2182</v>
      </c>
      <c r="E166" t="s">
        <v>22</v>
      </c>
      <c r="F166" t="s">
        <v>2183</v>
      </c>
      <c r="G166" t="s">
        <v>1102</v>
      </c>
      <c r="H166" t="s">
        <v>2184</v>
      </c>
      <c r="I166" t="s">
        <v>2185</v>
      </c>
      <c r="J166" t="s">
        <v>2186</v>
      </c>
    </row>
    <row r="167" spans="1:10" x14ac:dyDescent="0.2">
      <c r="A167">
        <v>451</v>
      </c>
      <c r="B167" t="s">
        <v>3137</v>
      </c>
      <c r="C167" t="s">
        <v>3138</v>
      </c>
      <c r="D167" t="s">
        <v>3139</v>
      </c>
      <c r="E167" t="s">
        <v>13</v>
      </c>
      <c r="F167" t="s">
        <v>3140</v>
      </c>
      <c r="G167" t="s">
        <v>3141</v>
      </c>
      <c r="H167" t="s">
        <v>3142</v>
      </c>
      <c r="I167" t="s">
        <v>3143</v>
      </c>
      <c r="J167" t="s">
        <v>3144</v>
      </c>
    </row>
    <row r="168" spans="1:10" hidden="1" x14ac:dyDescent="0.2">
      <c r="A168">
        <v>489</v>
      </c>
      <c r="B168" t="s">
        <v>3393</v>
      </c>
      <c r="C168" t="s">
        <v>3394</v>
      </c>
      <c r="D168" t="s">
        <v>3395</v>
      </c>
      <c r="E168" t="s">
        <v>22</v>
      </c>
      <c r="F168" t="s">
        <v>3396</v>
      </c>
      <c r="G168" t="s">
        <v>3141</v>
      </c>
      <c r="H168" t="s">
        <v>3397</v>
      </c>
      <c r="I168" t="s">
        <v>3398</v>
      </c>
      <c r="J168" t="s">
        <v>3399</v>
      </c>
    </row>
    <row r="169" spans="1:10" x14ac:dyDescent="0.2">
      <c r="A169">
        <v>263</v>
      </c>
      <c r="B169" t="s">
        <v>1860</v>
      </c>
      <c r="C169" t="s">
        <v>1861</v>
      </c>
      <c r="D169" t="s">
        <v>1862</v>
      </c>
      <c r="E169" t="s">
        <v>13</v>
      </c>
      <c r="F169" t="s">
        <v>1863</v>
      </c>
      <c r="G169" t="s">
        <v>1864</v>
      </c>
      <c r="H169" t="s">
        <v>1865</v>
      </c>
      <c r="I169" s="1">
        <v>65122191209</v>
      </c>
      <c r="J169" t="s">
        <v>1866</v>
      </c>
    </row>
    <row r="170" spans="1:10" hidden="1" x14ac:dyDescent="0.2">
      <c r="A170">
        <v>275</v>
      </c>
      <c r="B170" t="s">
        <v>1945</v>
      </c>
      <c r="C170" t="s">
        <v>1946</v>
      </c>
      <c r="D170" t="s">
        <v>1947</v>
      </c>
      <c r="E170" t="s">
        <v>22</v>
      </c>
      <c r="F170" t="s">
        <v>1948</v>
      </c>
      <c r="G170" t="s">
        <v>1864</v>
      </c>
      <c r="H170" t="s">
        <v>1949</v>
      </c>
      <c r="I170" t="s">
        <v>1950</v>
      </c>
      <c r="J170" t="s">
        <v>1951</v>
      </c>
    </row>
    <row r="171" spans="1:10" x14ac:dyDescent="0.2">
      <c r="A171">
        <v>332</v>
      </c>
      <c r="B171" t="s">
        <v>2338</v>
      </c>
      <c r="C171" t="s">
        <v>2339</v>
      </c>
      <c r="D171" t="s">
        <v>2340</v>
      </c>
      <c r="E171" t="s">
        <v>13</v>
      </c>
      <c r="F171" t="s">
        <v>2341</v>
      </c>
      <c r="G171" t="s">
        <v>1864</v>
      </c>
      <c r="H171" t="s">
        <v>2342</v>
      </c>
      <c r="I171" s="1">
        <v>40125111207</v>
      </c>
      <c r="J171" t="s">
        <v>2343</v>
      </c>
    </row>
    <row r="172" spans="1:10" hidden="1" x14ac:dyDescent="0.2">
      <c r="A172">
        <v>456</v>
      </c>
      <c r="B172" t="s">
        <v>3172</v>
      </c>
      <c r="C172" t="s">
        <v>3173</v>
      </c>
      <c r="D172" t="s">
        <v>3174</v>
      </c>
      <c r="E172" t="s">
        <v>22</v>
      </c>
      <c r="F172" t="s">
        <v>3175</v>
      </c>
      <c r="G172" t="s">
        <v>1864</v>
      </c>
      <c r="H172" t="s">
        <v>3176</v>
      </c>
      <c r="I172" s="1">
        <v>111238166128</v>
      </c>
      <c r="J172" t="s">
        <v>3177</v>
      </c>
    </row>
    <row r="173" spans="1:10" x14ac:dyDescent="0.2">
      <c r="A173">
        <v>29</v>
      </c>
      <c r="B173" t="s">
        <v>220</v>
      </c>
      <c r="C173" t="s">
        <v>221</v>
      </c>
      <c r="D173" t="s">
        <v>222</v>
      </c>
      <c r="E173" t="s">
        <v>13</v>
      </c>
      <c r="F173" t="s">
        <v>223</v>
      </c>
      <c r="G173" t="s">
        <v>224</v>
      </c>
      <c r="H173" t="s">
        <v>225</v>
      </c>
      <c r="I173" s="1">
        <v>50130103209</v>
      </c>
      <c r="J173" t="s">
        <v>226</v>
      </c>
    </row>
    <row r="174" spans="1:10" hidden="1" x14ac:dyDescent="0.2">
      <c r="A174">
        <v>41</v>
      </c>
      <c r="B174" t="s">
        <v>307</v>
      </c>
      <c r="C174" t="s">
        <v>308</v>
      </c>
      <c r="D174" t="s">
        <v>309</v>
      </c>
      <c r="E174" t="s">
        <v>22</v>
      </c>
      <c r="F174" t="s">
        <v>310</v>
      </c>
      <c r="G174" t="s">
        <v>224</v>
      </c>
      <c r="H174" t="s">
        <v>311</v>
      </c>
      <c r="I174" t="s">
        <v>312</v>
      </c>
      <c r="J174" t="s">
        <v>313</v>
      </c>
    </row>
    <row r="175" spans="1:10" hidden="1" x14ac:dyDescent="0.2">
      <c r="A175">
        <v>88</v>
      </c>
      <c r="B175" t="s">
        <v>633</v>
      </c>
      <c r="C175" t="s">
        <v>634</v>
      </c>
      <c r="D175" t="s">
        <v>635</v>
      </c>
      <c r="E175" t="s">
        <v>22</v>
      </c>
      <c r="F175" t="s">
        <v>636</v>
      </c>
      <c r="G175" t="s">
        <v>224</v>
      </c>
      <c r="H175" t="s">
        <v>637</v>
      </c>
      <c r="I175" t="s">
        <v>638</v>
      </c>
      <c r="J175" t="s">
        <v>639</v>
      </c>
    </row>
    <row r="176" spans="1:10" x14ac:dyDescent="0.2">
      <c r="A176">
        <v>384</v>
      </c>
      <c r="B176" t="s">
        <v>2687</v>
      </c>
      <c r="C176" t="s">
        <v>2688</v>
      </c>
      <c r="D176" t="s">
        <v>2689</v>
      </c>
      <c r="E176" t="s">
        <v>13</v>
      </c>
      <c r="F176" t="s">
        <v>2690</v>
      </c>
      <c r="G176" t="s">
        <v>224</v>
      </c>
      <c r="H176" t="s">
        <v>2691</v>
      </c>
      <c r="I176" t="s">
        <v>2692</v>
      </c>
      <c r="J176" t="s">
        <v>2693</v>
      </c>
    </row>
    <row r="177" spans="1:10" hidden="1" x14ac:dyDescent="0.2">
      <c r="A177">
        <v>385</v>
      </c>
      <c r="B177" t="s">
        <v>2694</v>
      </c>
      <c r="C177" t="s">
        <v>2695</v>
      </c>
      <c r="D177" t="s">
        <v>2696</v>
      </c>
      <c r="E177" t="s">
        <v>22</v>
      </c>
      <c r="F177" t="s">
        <v>2697</v>
      </c>
      <c r="G177" t="s">
        <v>224</v>
      </c>
      <c r="H177" t="s">
        <v>2698</v>
      </c>
      <c r="I177" s="1">
        <v>220165115106</v>
      </c>
      <c r="J177" t="s">
        <v>2699</v>
      </c>
    </row>
    <row r="178" spans="1:10" x14ac:dyDescent="0.2">
      <c r="A178">
        <v>433</v>
      </c>
      <c r="B178" t="s">
        <v>3015</v>
      </c>
      <c r="C178" t="s">
        <v>3016</v>
      </c>
      <c r="D178" t="s">
        <v>3017</v>
      </c>
      <c r="E178" t="s">
        <v>13</v>
      </c>
      <c r="F178" t="s">
        <v>3018</v>
      </c>
      <c r="G178" t="s">
        <v>224</v>
      </c>
      <c r="H178" t="s">
        <v>3019</v>
      </c>
      <c r="I178" s="1">
        <v>194233138233</v>
      </c>
      <c r="J178" t="s">
        <v>3020</v>
      </c>
    </row>
    <row r="179" spans="1:10" x14ac:dyDescent="0.2">
      <c r="A179">
        <v>296</v>
      </c>
      <c r="B179" t="s">
        <v>2088</v>
      </c>
      <c r="C179" t="s">
        <v>2089</v>
      </c>
      <c r="D179" t="s">
        <v>2090</v>
      </c>
      <c r="E179" t="s">
        <v>13</v>
      </c>
      <c r="F179" t="s">
        <v>2091</v>
      </c>
      <c r="G179" t="s">
        <v>2092</v>
      </c>
      <c r="H179" t="s">
        <v>2093</v>
      </c>
      <c r="I179" t="s">
        <v>2094</v>
      </c>
      <c r="J179" t="s">
        <v>2095</v>
      </c>
    </row>
    <row r="180" spans="1:10" x14ac:dyDescent="0.2">
      <c r="A180">
        <v>401</v>
      </c>
      <c r="B180" t="s">
        <v>2798</v>
      </c>
      <c r="C180" t="s">
        <v>2799</v>
      </c>
      <c r="D180" t="s">
        <v>2800</v>
      </c>
      <c r="E180" t="s">
        <v>13</v>
      </c>
      <c r="F180" t="s">
        <v>2801</v>
      </c>
      <c r="G180" t="s">
        <v>2092</v>
      </c>
      <c r="H180" t="s">
        <v>2802</v>
      </c>
      <c r="I180" t="s">
        <v>2803</v>
      </c>
      <c r="J180" t="s">
        <v>2804</v>
      </c>
    </row>
    <row r="181" spans="1:10" x14ac:dyDescent="0.2">
      <c r="A181">
        <v>84</v>
      </c>
      <c r="B181" t="s">
        <v>606</v>
      </c>
      <c r="C181" t="s">
        <v>607</v>
      </c>
      <c r="D181" t="s">
        <v>608</v>
      </c>
      <c r="E181" t="s">
        <v>13</v>
      </c>
      <c r="F181" t="s">
        <v>609</v>
      </c>
      <c r="G181" t="s">
        <v>610</v>
      </c>
      <c r="H181" t="s">
        <v>611</v>
      </c>
      <c r="I181" t="s">
        <v>612</v>
      </c>
      <c r="J181" t="s">
        <v>613</v>
      </c>
    </row>
    <row r="182" spans="1:10" hidden="1" x14ac:dyDescent="0.2">
      <c r="A182">
        <v>164</v>
      </c>
      <c r="B182" t="s">
        <v>1167</v>
      </c>
      <c r="C182" t="s">
        <v>1168</v>
      </c>
      <c r="D182" t="s">
        <v>1169</v>
      </c>
      <c r="E182" t="s">
        <v>22</v>
      </c>
      <c r="F182" t="s">
        <v>1170</v>
      </c>
      <c r="G182" t="s">
        <v>610</v>
      </c>
      <c r="H182" t="s">
        <v>1171</v>
      </c>
      <c r="I182" t="s">
        <v>1172</v>
      </c>
      <c r="J182" t="s">
        <v>1173</v>
      </c>
    </row>
    <row r="183" spans="1:10" hidden="1" x14ac:dyDescent="0.2">
      <c r="A183">
        <v>195</v>
      </c>
      <c r="B183" t="s">
        <v>1383</v>
      </c>
      <c r="C183" t="s">
        <v>1384</v>
      </c>
      <c r="D183" t="s">
        <v>1385</v>
      </c>
      <c r="E183" t="s">
        <v>22</v>
      </c>
      <c r="F183" t="s">
        <v>1386</v>
      </c>
      <c r="G183" t="s">
        <v>610</v>
      </c>
      <c r="H183" t="s">
        <v>1387</v>
      </c>
      <c r="I183" t="s">
        <v>1388</v>
      </c>
      <c r="J183" t="s">
        <v>1389</v>
      </c>
    </row>
    <row r="184" spans="1:10" hidden="1" x14ac:dyDescent="0.2">
      <c r="A184">
        <v>387</v>
      </c>
      <c r="B184" t="s">
        <v>2707</v>
      </c>
      <c r="C184" t="s">
        <v>2708</v>
      </c>
      <c r="D184" t="s">
        <v>2709</v>
      </c>
      <c r="E184" t="s">
        <v>22</v>
      </c>
      <c r="F184" t="s">
        <v>2710</v>
      </c>
      <c r="G184" t="s">
        <v>610</v>
      </c>
      <c r="H184" t="s">
        <v>2711</v>
      </c>
      <c r="I184" t="s">
        <v>2712</v>
      </c>
      <c r="J184" t="s">
        <v>2713</v>
      </c>
    </row>
    <row r="185" spans="1:10" x14ac:dyDescent="0.2">
      <c r="A185">
        <v>388</v>
      </c>
      <c r="B185" t="s">
        <v>2714</v>
      </c>
      <c r="C185" t="s">
        <v>2715</v>
      </c>
      <c r="D185" t="s">
        <v>2716</v>
      </c>
      <c r="E185" t="s">
        <v>13</v>
      </c>
      <c r="F185" t="s">
        <v>2717</v>
      </c>
      <c r="G185" t="s">
        <v>610</v>
      </c>
      <c r="H185" t="s">
        <v>2718</v>
      </c>
      <c r="I185" t="s">
        <v>2719</v>
      </c>
      <c r="J185" t="s">
        <v>2720</v>
      </c>
    </row>
    <row r="186" spans="1:10" x14ac:dyDescent="0.2">
      <c r="A186">
        <v>436</v>
      </c>
      <c r="B186" t="s">
        <v>3036</v>
      </c>
      <c r="C186" t="s">
        <v>3037</v>
      </c>
      <c r="D186" t="s">
        <v>3038</v>
      </c>
      <c r="E186" t="s">
        <v>13</v>
      </c>
      <c r="F186" t="s">
        <v>3039</v>
      </c>
      <c r="G186" t="s">
        <v>3040</v>
      </c>
      <c r="H186" t="s">
        <v>3041</v>
      </c>
      <c r="I186" t="s">
        <v>3042</v>
      </c>
      <c r="J186" t="s">
        <v>3043</v>
      </c>
    </row>
    <row r="187" spans="1:10" hidden="1" x14ac:dyDescent="0.2">
      <c r="A187">
        <v>13</v>
      </c>
      <c r="B187" t="s">
        <v>103</v>
      </c>
      <c r="C187" t="s">
        <v>104</v>
      </c>
      <c r="D187" t="s">
        <v>105</v>
      </c>
      <c r="E187" t="s">
        <v>22</v>
      </c>
      <c r="F187" t="s">
        <v>106</v>
      </c>
      <c r="G187" t="s">
        <v>107</v>
      </c>
      <c r="H187" t="s">
        <v>108</v>
      </c>
      <c r="I187" t="s">
        <v>109</v>
      </c>
      <c r="J187" t="s">
        <v>110</v>
      </c>
    </row>
    <row r="188" spans="1:10" x14ac:dyDescent="0.2">
      <c r="A188">
        <v>110</v>
      </c>
      <c r="B188" t="s">
        <v>792</v>
      </c>
      <c r="C188" t="s">
        <v>793</v>
      </c>
      <c r="D188" t="s">
        <v>794</v>
      </c>
      <c r="E188" t="s">
        <v>13</v>
      </c>
      <c r="F188" t="s">
        <v>795</v>
      </c>
      <c r="G188" t="s">
        <v>796</v>
      </c>
      <c r="H188" t="s">
        <v>797</v>
      </c>
      <c r="I188" s="1">
        <v>158251246122</v>
      </c>
      <c r="J188" t="s">
        <v>798</v>
      </c>
    </row>
    <row r="189" spans="1:10" hidden="1" x14ac:dyDescent="0.2">
      <c r="A189">
        <v>175</v>
      </c>
      <c r="B189" t="s">
        <v>1241</v>
      </c>
      <c r="C189" t="s">
        <v>1242</v>
      </c>
      <c r="D189" t="s">
        <v>1243</v>
      </c>
      <c r="E189" t="s">
        <v>22</v>
      </c>
      <c r="F189" t="s">
        <v>1244</v>
      </c>
      <c r="G189" t="s">
        <v>796</v>
      </c>
      <c r="H189" t="s">
        <v>1245</v>
      </c>
      <c r="I189" t="s">
        <v>1246</v>
      </c>
      <c r="J189" t="s">
        <v>1247</v>
      </c>
    </row>
    <row r="190" spans="1:10" hidden="1" x14ac:dyDescent="0.2">
      <c r="A190">
        <v>210</v>
      </c>
      <c r="B190" t="s">
        <v>1489</v>
      </c>
      <c r="C190" t="s">
        <v>1490</v>
      </c>
      <c r="D190" t="s">
        <v>1491</v>
      </c>
      <c r="E190" t="s">
        <v>22</v>
      </c>
      <c r="F190" t="s">
        <v>1492</v>
      </c>
      <c r="G190" t="s">
        <v>1493</v>
      </c>
      <c r="H190" t="s">
        <v>1494</v>
      </c>
      <c r="I190" t="s">
        <v>1495</v>
      </c>
      <c r="J190" t="s">
        <v>1496</v>
      </c>
    </row>
    <row r="191" spans="1:10" x14ac:dyDescent="0.2">
      <c r="A191">
        <v>18</v>
      </c>
      <c r="B191" t="s">
        <v>141</v>
      </c>
      <c r="C191" t="s">
        <v>142</v>
      </c>
      <c r="D191" t="s">
        <v>143</v>
      </c>
      <c r="E191" t="s">
        <v>13</v>
      </c>
      <c r="F191" t="s">
        <v>144</v>
      </c>
      <c r="G191" t="s">
        <v>145</v>
      </c>
      <c r="H191" t="s">
        <v>146</v>
      </c>
      <c r="I191" s="1">
        <v>215175254159</v>
      </c>
      <c r="J191" t="s">
        <v>147</v>
      </c>
    </row>
    <row r="192" spans="1:10" x14ac:dyDescent="0.2">
      <c r="A192">
        <v>22</v>
      </c>
      <c r="B192" t="s">
        <v>169</v>
      </c>
      <c r="C192" t="s">
        <v>170</v>
      </c>
      <c r="D192" t="s">
        <v>171</v>
      </c>
      <c r="E192" t="s">
        <v>13</v>
      </c>
      <c r="F192" t="s">
        <v>172</v>
      </c>
      <c r="G192" t="s">
        <v>145</v>
      </c>
      <c r="H192" t="s">
        <v>173</v>
      </c>
      <c r="I192" s="1">
        <v>231100150151</v>
      </c>
      <c r="J192" t="s">
        <v>174</v>
      </c>
    </row>
    <row r="193" spans="1:10" hidden="1" x14ac:dyDescent="0.2">
      <c r="A193">
        <v>55</v>
      </c>
      <c r="B193" t="s">
        <v>402</v>
      </c>
      <c r="C193" t="s">
        <v>403</v>
      </c>
      <c r="D193" t="s">
        <v>404</v>
      </c>
      <c r="E193" t="s">
        <v>22</v>
      </c>
      <c r="F193" t="s">
        <v>405</v>
      </c>
      <c r="G193" t="s">
        <v>145</v>
      </c>
      <c r="H193" t="s">
        <v>406</v>
      </c>
      <c r="I193" s="1">
        <v>162129210113</v>
      </c>
      <c r="J193" t="s">
        <v>407</v>
      </c>
    </row>
    <row r="194" spans="1:10" hidden="1" x14ac:dyDescent="0.2">
      <c r="A194">
        <v>123</v>
      </c>
      <c r="B194" t="s">
        <v>884</v>
      </c>
      <c r="C194" t="s">
        <v>885</v>
      </c>
      <c r="D194" t="s">
        <v>886</v>
      </c>
      <c r="E194" t="s">
        <v>22</v>
      </c>
      <c r="F194" t="s">
        <v>887</v>
      </c>
      <c r="G194" t="s">
        <v>145</v>
      </c>
      <c r="H194" t="s">
        <v>888</v>
      </c>
      <c r="I194" t="s">
        <v>889</v>
      </c>
      <c r="J194" t="s">
        <v>890</v>
      </c>
    </row>
    <row r="195" spans="1:10" hidden="1" x14ac:dyDescent="0.2">
      <c r="A195">
        <v>256</v>
      </c>
      <c r="B195" t="s">
        <v>1812</v>
      </c>
      <c r="C195" t="s">
        <v>1813</v>
      </c>
      <c r="D195" t="s">
        <v>1814</v>
      </c>
      <c r="E195" t="s">
        <v>22</v>
      </c>
      <c r="F195" t="s">
        <v>1815</v>
      </c>
      <c r="G195" t="s">
        <v>145</v>
      </c>
      <c r="H195" t="s">
        <v>1816</v>
      </c>
      <c r="I195" t="s">
        <v>1817</v>
      </c>
      <c r="J195" t="s">
        <v>1818</v>
      </c>
    </row>
    <row r="196" spans="1:10" hidden="1" x14ac:dyDescent="0.2">
      <c r="A196">
        <v>264</v>
      </c>
      <c r="B196" t="s">
        <v>1867</v>
      </c>
      <c r="C196" t="s">
        <v>1868</v>
      </c>
      <c r="D196" t="s">
        <v>1869</v>
      </c>
      <c r="E196" t="s">
        <v>22</v>
      </c>
      <c r="F196" t="s">
        <v>1870</v>
      </c>
      <c r="G196" t="s">
        <v>145</v>
      </c>
      <c r="H196" t="s">
        <v>1871</v>
      </c>
      <c r="I196" t="s">
        <v>1872</v>
      </c>
      <c r="J196" t="s">
        <v>1873</v>
      </c>
    </row>
    <row r="197" spans="1:10" x14ac:dyDescent="0.2">
      <c r="A197">
        <v>281</v>
      </c>
      <c r="B197" t="s">
        <v>1985</v>
      </c>
      <c r="C197" t="s">
        <v>1986</v>
      </c>
      <c r="D197" t="s">
        <v>1987</v>
      </c>
      <c r="E197" t="s">
        <v>13</v>
      </c>
      <c r="F197" t="s">
        <v>1988</v>
      </c>
      <c r="G197" t="s">
        <v>145</v>
      </c>
      <c r="H197" t="s">
        <v>1989</v>
      </c>
      <c r="I197" s="1">
        <v>223206243194</v>
      </c>
      <c r="J197" t="s">
        <v>1990</v>
      </c>
    </row>
    <row r="198" spans="1:10" x14ac:dyDescent="0.2">
      <c r="A198">
        <v>300</v>
      </c>
      <c r="B198" t="s">
        <v>2117</v>
      </c>
      <c r="C198" t="s">
        <v>2118</v>
      </c>
      <c r="D198" t="s">
        <v>2119</v>
      </c>
      <c r="E198" t="s">
        <v>13</v>
      </c>
      <c r="F198" t="s">
        <v>2120</v>
      </c>
      <c r="G198" t="s">
        <v>145</v>
      </c>
      <c r="H198" t="s">
        <v>2121</v>
      </c>
      <c r="I198" t="s">
        <v>2122</v>
      </c>
      <c r="J198" t="s">
        <v>2123</v>
      </c>
    </row>
    <row r="199" spans="1:10" hidden="1" x14ac:dyDescent="0.2">
      <c r="A199">
        <v>319</v>
      </c>
      <c r="B199" t="s">
        <v>2248</v>
      </c>
      <c r="C199" t="s">
        <v>2249</v>
      </c>
      <c r="D199" t="s">
        <v>2250</v>
      </c>
      <c r="E199" t="s">
        <v>22</v>
      </c>
      <c r="F199" t="s">
        <v>2251</v>
      </c>
      <c r="G199" t="s">
        <v>145</v>
      </c>
      <c r="H199" t="s">
        <v>2252</v>
      </c>
      <c r="I199" t="s">
        <v>2253</v>
      </c>
      <c r="J199" t="s">
        <v>2254</v>
      </c>
    </row>
    <row r="200" spans="1:10" x14ac:dyDescent="0.2">
      <c r="A200">
        <v>323</v>
      </c>
      <c r="B200" t="s">
        <v>2275</v>
      </c>
      <c r="C200" t="s">
        <v>2276</v>
      </c>
      <c r="D200" t="s">
        <v>2277</v>
      </c>
      <c r="E200" t="s">
        <v>13</v>
      </c>
      <c r="F200" t="s">
        <v>2278</v>
      </c>
      <c r="G200" t="s">
        <v>145</v>
      </c>
      <c r="H200" t="s">
        <v>2279</v>
      </c>
      <c r="I200" s="1">
        <v>184120252239</v>
      </c>
      <c r="J200" t="s">
        <v>2280</v>
      </c>
    </row>
    <row r="201" spans="1:10" hidden="1" x14ac:dyDescent="0.2">
      <c r="A201">
        <v>341</v>
      </c>
      <c r="B201" t="s">
        <v>2398</v>
      </c>
      <c r="C201" t="s">
        <v>2399</v>
      </c>
      <c r="D201" t="s">
        <v>2400</v>
      </c>
      <c r="E201" t="s">
        <v>22</v>
      </c>
      <c r="F201" t="s">
        <v>2401</v>
      </c>
      <c r="G201" t="s">
        <v>145</v>
      </c>
      <c r="H201" t="s">
        <v>2402</v>
      </c>
      <c r="I201" t="s">
        <v>2403</v>
      </c>
      <c r="J201" t="s">
        <v>2404</v>
      </c>
    </row>
    <row r="202" spans="1:10" hidden="1" x14ac:dyDescent="0.2">
      <c r="A202">
        <v>364</v>
      </c>
      <c r="B202" t="s">
        <v>2553</v>
      </c>
      <c r="C202" t="s">
        <v>2554</v>
      </c>
      <c r="D202" t="s">
        <v>2555</v>
      </c>
      <c r="E202" t="s">
        <v>22</v>
      </c>
      <c r="F202" t="s">
        <v>2556</v>
      </c>
      <c r="G202" t="s">
        <v>145</v>
      </c>
      <c r="H202" t="s">
        <v>2557</v>
      </c>
      <c r="I202" t="s">
        <v>2558</v>
      </c>
      <c r="J202" t="s">
        <v>2559</v>
      </c>
    </row>
    <row r="203" spans="1:10" x14ac:dyDescent="0.2">
      <c r="A203">
        <v>378</v>
      </c>
      <c r="B203" t="s">
        <v>2645</v>
      </c>
      <c r="C203" t="s">
        <v>2646</v>
      </c>
      <c r="D203" t="s">
        <v>2647</v>
      </c>
      <c r="E203" t="s">
        <v>13</v>
      </c>
      <c r="F203" t="s">
        <v>2648</v>
      </c>
      <c r="G203" t="s">
        <v>145</v>
      </c>
      <c r="H203" t="s">
        <v>2649</v>
      </c>
      <c r="I203" t="s">
        <v>2650</v>
      </c>
      <c r="J203" t="s">
        <v>2651</v>
      </c>
    </row>
    <row r="204" spans="1:10" x14ac:dyDescent="0.2">
      <c r="A204">
        <v>399</v>
      </c>
      <c r="B204" t="s">
        <v>2786</v>
      </c>
      <c r="C204" t="s">
        <v>2787</v>
      </c>
      <c r="D204" t="s">
        <v>2788</v>
      </c>
      <c r="E204" t="s">
        <v>13</v>
      </c>
      <c r="F204" t="s">
        <v>2789</v>
      </c>
      <c r="G204" t="s">
        <v>145</v>
      </c>
      <c r="H204" t="s">
        <v>2790</v>
      </c>
      <c r="I204" s="1">
        <v>184112117130</v>
      </c>
      <c r="J204" t="s">
        <v>2791</v>
      </c>
    </row>
    <row r="205" spans="1:10" x14ac:dyDescent="0.2">
      <c r="A205">
        <v>452</v>
      </c>
      <c r="B205" t="s">
        <v>1106</v>
      </c>
      <c r="C205" t="s">
        <v>3145</v>
      </c>
      <c r="D205" t="s">
        <v>3146</v>
      </c>
      <c r="E205" t="s">
        <v>13</v>
      </c>
      <c r="F205" t="s">
        <v>3147</v>
      </c>
      <c r="G205" t="s">
        <v>145</v>
      </c>
      <c r="H205" t="s">
        <v>3148</v>
      </c>
      <c r="I205" t="s">
        <v>3149</v>
      </c>
      <c r="J205" t="s">
        <v>3150</v>
      </c>
    </row>
    <row r="206" spans="1:10" hidden="1" x14ac:dyDescent="0.2">
      <c r="A206">
        <v>465</v>
      </c>
      <c r="B206" t="s">
        <v>3233</v>
      </c>
      <c r="C206" t="s">
        <v>3234</v>
      </c>
      <c r="D206" t="s">
        <v>3235</v>
      </c>
      <c r="E206" t="s">
        <v>22</v>
      </c>
      <c r="F206" t="s">
        <v>3236</v>
      </c>
      <c r="G206" t="s">
        <v>145</v>
      </c>
      <c r="H206" t="s">
        <v>3237</v>
      </c>
      <c r="I206" s="1">
        <v>211255118179</v>
      </c>
      <c r="J206" t="s">
        <v>3238</v>
      </c>
    </row>
    <row r="207" spans="1:10" x14ac:dyDescent="0.2">
      <c r="A207">
        <v>490</v>
      </c>
      <c r="B207" t="s">
        <v>3400</v>
      </c>
      <c r="C207" t="s">
        <v>3401</v>
      </c>
      <c r="D207" t="s">
        <v>3402</v>
      </c>
      <c r="E207" t="s">
        <v>13</v>
      </c>
      <c r="F207" t="s">
        <v>3403</v>
      </c>
      <c r="G207" t="s">
        <v>145</v>
      </c>
      <c r="H207" t="s">
        <v>3404</v>
      </c>
      <c r="I207" t="s">
        <v>3405</v>
      </c>
      <c r="J207" t="s">
        <v>3406</v>
      </c>
    </row>
    <row r="208" spans="1:10" hidden="1" x14ac:dyDescent="0.2">
      <c r="A208">
        <v>222</v>
      </c>
      <c r="B208" t="s">
        <v>1576</v>
      </c>
      <c r="C208" t="s">
        <v>1577</v>
      </c>
      <c r="D208" t="s">
        <v>1578</v>
      </c>
      <c r="E208" t="s">
        <v>22</v>
      </c>
      <c r="F208" t="s">
        <v>1579</v>
      </c>
      <c r="G208" t="s">
        <v>1580</v>
      </c>
      <c r="H208" t="s">
        <v>1581</v>
      </c>
      <c r="I208" t="s">
        <v>1582</v>
      </c>
      <c r="J208" t="s">
        <v>1583</v>
      </c>
    </row>
    <row r="209" spans="1:10" hidden="1" x14ac:dyDescent="0.2">
      <c r="A209">
        <v>500</v>
      </c>
      <c r="B209" t="s">
        <v>3467</v>
      </c>
      <c r="C209" t="s">
        <v>3468</v>
      </c>
      <c r="D209" t="s">
        <v>3469</v>
      </c>
      <c r="E209" t="s">
        <v>22</v>
      </c>
      <c r="F209" t="s">
        <v>3470</v>
      </c>
      <c r="G209" t="s">
        <v>3471</v>
      </c>
      <c r="H209" t="s">
        <v>3472</v>
      </c>
      <c r="I209" t="s">
        <v>3473</v>
      </c>
      <c r="J209" t="s">
        <v>3474</v>
      </c>
    </row>
    <row r="210" spans="1:10" hidden="1" x14ac:dyDescent="0.2">
      <c r="A210">
        <v>204</v>
      </c>
      <c r="B210" t="s">
        <v>1445</v>
      </c>
      <c r="C210" t="s">
        <v>1446</v>
      </c>
      <c r="D210" t="s">
        <v>1447</v>
      </c>
      <c r="E210" t="s">
        <v>22</v>
      </c>
      <c r="F210" t="s">
        <v>1448</v>
      </c>
      <c r="G210" t="s">
        <v>1449</v>
      </c>
      <c r="H210" t="s">
        <v>1450</v>
      </c>
      <c r="I210" t="s">
        <v>1451</v>
      </c>
      <c r="J210" t="s">
        <v>1452</v>
      </c>
    </row>
    <row r="211" spans="1:10" x14ac:dyDescent="0.2">
      <c r="A211">
        <v>312</v>
      </c>
      <c r="B211" t="s">
        <v>2201</v>
      </c>
      <c r="C211" t="s">
        <v>2202</v>
      </c>
      <c r="D211" t="s">
        <v>2203</v>
      </c>
      <c r="E211" t="s">
        <v>13</v>
      </c>
      <c r="F211" t="s">
        <v>2204</v>
      </c>
      <c r="G211" t="s">
        <v>1449</v>
      </c>
      <c r="H211" t="s">
        <v>2205</v>
      </c>
      <c r="I211" t="s">
        <v>2206</v>
      </c>
      <c r="J211" t="s">
        <v>2207</v>
      </c>
    </row>
    <row r="212" spans="1:10" hidden="1" x14ac:dyDescent="0.2">
      <c r="A212">
        <v>140</v>
      </c>
      <c r="B212" t="s">
        <v>999</v>
      </c>
      <c r="C212" t="s">
        <v>1000</v>
      </c>
      <c r="D212" t="s">
        <v>1001</v>
      </c>
      <c r="E212" t="s">
        <v>22</v>
      </c>
      <c r="F212" t="s">
        <v>1002</v>
      </c>
      <c r="G212" t="s">
        <v>1003</v>
      </c>
      <c r="H212" t="s">
        <v>1004</v>
      </c>
      <c r="I212" t="s">
        <v>1005</v>
      </c>
      <c r="J212" t="s">
        <v>1006</v>
      </c>
    </row>
    <row r="213" spans="1:10" hidden="1" x14ac:dyDescent="0.2">
      <c r="A213">
        <v>215</v>
      </c>
      <c r="B213" t="s">
        <v>1527</v>
      </c>
      <c r="C213" t="s">
        <v>1528</v>
      </c>
      <c r="D213" t="s">
        <v>1529</v>
      </c>
      <c r="E213" t="s">
        <v>22</v>
      </c>
      <c r="F213" t="s">
        <v>1530</v>
      </c>
      <c r="G213" t="s">
        <v>1003</v>
      </c>
      <c r="H213" t="s">
        <v>1531</v>
      </c>
      <c r="I213" t="s">
        <v>1532</v>
      </c>
      <c r="J213" t="s">
        <v>1533</v>
      </c>
    </row>
    <row r="214" spans="1:10" x14ac:dyDescent="0.2">
      <c r="A214">
        <v>272</v>
      </c>
      <c r="B214" t="s">
        <v>1923</v>
      </c>
      <c r="C214" t="s">
        <v>1924</v>
      </c>
      <c r="D214" t="s">
        <v>1925</v>
      </c>
      <c r="E214" t="s">
        <v>13</v>
      </c>
      <c r="F214" t="s">
        <v>1926</v>
      </c>
      <c r="G214" t="s">
        <v>1927</v>
      </c>
      <c r="H214" t="s">
        <v>1928</v>
      </c>
      <c r="I214" t="s">
        <v>1929</v>
      </c>
      <c r="J214" t="s">
        <v>1930</v>
      </c>
    </row>
    <row r="215" spans="1:10" hidden="1" x14ac:dyDescent="0.2">
      <c r="A215">
        <v>375</v>
      </c>
      <c r="B215" t="s">
        <v>2625</v>
      </c>
      <c r="C215" t="s">
        <v>2626</v>
      </c>
      <c r="D215" t="s">
        <v>2627</v>
      </c>
      <c r="E215" t="s">
        <v>22</v>
      </c>
      <c r="F215" t="s">
        <v>2628</v>
      </c>
      <c r="G215" t="s">
        <v>1927</v>
      </c>
      <c r="H215" t="s">
        <v>2629</v>
      </c>
      <c r="I215" s="1">
        <v>233223245109</v>
      </c>
      <c r="J215" t="s">
        <v>2630</v>
      </c>
    </row>
    <row r="216" spans="1:10" x14ac:dyDescent="0.2">
      <c r="A216">
        <v>100</v>
      </c>
      <c r="B216" t="s">
        <v>720</v>
      </c>
      <c r="C216" t="s">
        <v>721</v>
      </c>
      <c r="D216" t="s">
        <v>722</v>
      </c>
      <c r="E216" t="s">
        <v>13</v>
      </c>
      <c r="F216" t="s">
        <v>723</v>
      </c>
      <c r="G216" t="s">
        <v>724</v>
      </c>
      <c r="H216" t="s">
        <v>725</v>
      </c>
      <c r="I216" t="s">
        <v>726</v>
      </c>
      <c r="J216" t="s">
        <v>727</v>
      </c>
    </row>
    <row r="217" spans="1:10" hidden="1" x14ac:dyDescent="0.2">
      <c r="A217">
        <v>230</v>
      </c>
      <c r="B217" t="s">
        <v>1632</v>
      </c>
      <c r="C217" t="s">
        <v>1633</v>
      </c>
      <c r="D217" t="s">
        <v>1634</v>
      </c>
      <c r="E217" t="s">
        <v>22</v>
      </c>
      <c r="F217" t="s">
        <v>1635</v>
      </c>
      <c r="G217" t="s">
        <v>1636</v>
      </c>
      <c r="H217" t="s">
        <v>1637</v>
      </c>
      <c r="I217" t="s">
        <v>1638</v>
      </c>
      <c r="J217" t="s">
        <v>1639</v>
      </c>
    </row>
    <row r="218" spans="1:10" x14ac:dyDescent="0.2">
      <c r="A218">
        <v>337</v>
      </c>
      <c r="B218" t="s">
        <v>2371</v>
      </c>
      <c r="C218" t="s">
        <v>2372</v>
      </c>
      <c r="D218" t="s">
        <v>2373</v>
      </c>
      <c r="E218" t="s">
        <v>13</v>
      </c>
      <c r="F218" t="s">
        <v>2374</v>
      </c>
      <c r="G218" t="s">
        <v>1636</v>
      </c>
      <c r="H218" t="s">
        <v>2375</v>
      </c>
      <c r="I218" t="s">
        <v>2376</v>
      </c>
      <c r="J218" t="s">
        <v>2377</v>
      </c>
    </row>
    <row r="219" spans="1:10" x14ac:dyDescent="0.2">
      <c r="A219">
        <v>5</v>
      </c>
      <c r="B219" t="s">
        <v>44</v>
      </c>
      <c r="C219" t="s">
        <v>45</v>
      </c>
      <c r="D219" t="s">
        <v>46</v>
      </c>
      <c r="E219" t="s">
        <v>13</v>
      </c>
      <c r="F219" t="s">
        <v>47</v>
      </c>
      <c r="G219" t="s">
        <v>48</v>
      </c>
      <c r="H219" t="s">
        <v>49</v>
      </c>
      <c r="I219" t="s">
        <v>50</v>
      </c>
      <c r="J219" t="s">
        <v>51</v>
      </c>
    </row>
    <row r="220" spans="1:10" hidden="1" x14ac:dyDescent="0.2">
      <c r="A220">
        <v>71</v>
      </c>
      <c r="B220" t="s">
        <v>515</v>
      </c>
      <c r="C220" t="s">
        <v>516</v>
      </c>
      <c r="D220" t="s">
        <v>517</v>
      </c>
      <c r="E220" t="s">
        <v>22</v>
      </c>
      <c r="F220" t="s">
        <v>518</v>
      </c>
      <c r="G220" t="s">
        <v>48</v>
      </c>
      <c r="H220" t="s">
        <v>519</v>
      </c>
      <c r="I220" t="s">
        <v>520</v>
      </c>
      <c r="J220" t="s">
        <v>521</v>
      </c>
    </row>
    <row r="221" spans="1:10" hidden="1" x14ac:dyDescent="0.2">
      <c r="A221">
        <v>83</v>
      </c>
      <c r="B221" t="s">
        <v>599</v>
      </c>
      <c r="C221" t="s">
        <v>600</v>
      </c>
      <c r="D221" t="s">
        <v>601</v>
      </c>
      <c r="E221" t="s">
        <v>22</v>
      </c>
      <c r="F221" t="s">
        <v>602</v>
      </c>
      <c r="G221" t="s">
        <v>48</v>
      </c>
      <c r="H221" t="s">
        <v>603</v>
      </c>
      <c r="I221" t="s">
        <v>604</v>
      </c>
      <c r="J221" t="s">
        <v>605</v>
      </c>
    </row>
    <row r="222" spans="1:10" x14ac:dyDescent="0.2">
      <c r="A222">
        <v>87</v>
      </c>
      <c r="B222" t="s">
        <v>627</v>
      </c>
      <c r="C222" t="s">
        <v>628</v>
      </c>
      <c r="D222" t="s">
        <v>629</v>
      </c>
      <c r="E222" t="s">
        <v>13</v>
      </c>
      <c r="F222" t="s">
        <v>630</v>
      </c>
      <c r="G222" t="s">
        <v>48</v>
      </c>
      <c r="H222" t="s">
        <v>631</v>
      </c>
      <c r="I222" s="1">
        <v>248138198112</v>
      </c>
      <c r="J222" t="s">
        <v>632</v>
      </c>
    </row>
    <row r="223" spans="1:10" hidden="1" x14ac:dyDescent="0.2">
      <c r="A223">
        <v>115</v>
      </c>
      <c r="B223" t="s">
        <v>829</v>
      </c>
      <c r="C223" t="s">
        <v>830</v>
      </c>
      <c r="D223" t="s">
        <v>831</v>
      </c>
      <c r="E223" t="s">
        <v>22</v>
      </c>
      <c r="F223" t="s">
        <v>832</v>
      </c>
      <c r="G223" t="s">
        <v>48</v>
      </c>
      <c r="H223" t="s">
        <v>833</v>
      </c>
      <c r="I223" t="s">
        <v>834</v>
      </c>
      <c r="J223" t="s">
        <v>835</v>
      </c>
    </row>
    <row r="224" spans="1:10" hidden="1" x14ac:dyDescent="0.2">
      <c r="A224">
        <v>128</v>
      </c>
      <c r="B224" t="s">
        <v>919</v>
      </c>
      <c r="C224" t="s">
        <v>920</v>
      </c>
      <c r="D224" t="s">
        <v>921</v>
      </c>
      <c r="E224" t="s">
        <v>22</v>
      </c>
      <c r="F224" t="s">
        <v>922</v>
      </c>
      <c r="G224" t="s">
        <v>48</v>
      </c>
      <c r="H224" t="s">
        <v>923</v>
      </c>
      <c r="I224" s="1">
        <v>67153188243</v>
      </c>
      <c r="J224" t="s">
        <v>924</v>
      </c>
    </row>
    <row r="225" spans="1:10" x14ac:dyDescent="0.2">
      <c r="A225">
        <v>142</v>
      </c>
      <c r="B225" t="s">
        <v>1014</v>
      </c>
      <c r="C225" t="s">
        <v>1015</v>
      </c>
      <c r="D225" t="s">
        <v>1016</v>
      </c>
      <c r="E225" t="s">
        <v>13</v>
      </c>
      <c r="F225" t="s">
        <v>1017</v>
      </c>
      <c r="G225" t="s">
        <v>48</v>
      </c>
      <c r="H225" t="s">
        <v>1018</v>
      </c>
      <c r="I225" t="s">
        <v>1019</v>
      </c>
      <c r="J225" t="s">
        <v>1020</v>
      </c>
    </row>
    <row r="226" spans="1:10" x14ac:dyDescent="0.2">
      <c r="A226">
        <v>160</v>
      </c>
      <c r="B226" t="s">
        <v>1140</v>
      </c>
      <c r="C226" t="s">
        <v>1141</v>
      </c>
      <c r="D226" t="s">
        <v>1142</v>
      </c>
      <c r="E226" t="s">
        <v>13</v>
      </c>
      <c r="F226" t="s">
        <v>1143</v>
      </c>
      <c r="G226" t="s">
        <v>48</v>
      </c>
      <c r="H226" t="s">
        <v>1144</v>
      </c>
      <c r="I226" t="s">
        <v>1145</v>
      </c>
      <c r="J226" t="s">
        <v>1146</v>
      </c>
    </row>
    <row r="227" spans="1:10" x14ac:dyDescent="0.2">
      <c r="A227">
        <v>161</v>
      </c>
      <c r="B227" t="s">
        <v>1147</v>
      </c>
      <c r="C227" t="s">
        <v>1148</v>
      </c>
      <c r="D227" t="s">
        <v>1149</v>
      </c>
      <c r="E227" t="s">
        <v>13</v>
      </c>
      <c r="F227" t="s">
        <v>1150</v>
      </c>
      <c r="G227" t="s">
        <v>48</v>
      </c>
      <c r="H227" t="s">
        <v>1151</v>
      </c>
      <c r="I227" s="1">
        <v>177188149239</v>
      </c>
      <c r="J227" t="s">
        <v>1152</v>
      </c>
    </row>
    <row r="228" spans="1:10" x14ac:dyDescent="0.2">
      <c r="A228">
        <v>168</v>
      </c>
      <c r="B228" t="s">
        <v>1194</v>
      </c>
      <c r="C228" t="s">
        <v>1195</v>
      </c>
      <c r="D228" t="s">
        <v>1196</v>
      </c>
      <c r="E228" t="s">
        <v>13</v>
      </c>
      <c r="F228" t="s">
        <v>1197</v>
      </c>
      <c r="G228" t="s">
        <v>48</v>
      </c>
      <c r="H228" t="s">
        <v>1198</v>
      </c>
      <c r="I228" t="s">
        <v>1199</v>
      </c>
      <c r="J228" t="s">
        <v>1200</v>
      </c>
    </row>
    <row r="229" spans="1:10" hidden="1" x14ac:dyDescent="0.2">
      <c r="A229">
        <v>184</v>
      </c>
      <c r="B229" t="s">
        <v>1302</v>
      </c>
      <c r="C229" t="s">
        <v>1303</v>
      </c>
      <c r="D229" t="s">
        <v>1304</v>
      </c>
      <c r="E229" t="s">
        <v>22</v>
      </c>
      <c r="F229" t="s">
        <v>1305</v>
      </c>
      <c r="G229" t="s">
        <v>48</v>
      </c>
      <c r="H229" t="s">
        <v>1306</v>
      </c>
      <c r="I229" t="s">
        <v>1307</v>
      </c>
      <c r="J229" t="s">
        <v>1308</v>
      </c>
    </row>
    <row r="230" spans="1:10" x14ac:dyDescent="0.2">
      <c r="A230">
        <v>192</v>
      </c>
      <c r="B230" t="s">
        <v>1361</v>
      </c>
      <c r="C230" t="s">
        <v>1362</v>
      </c>
      <c r="D230" t="s">
        <v>1363</v>
      </c>
      <c r="E230" t="s">
        <v>13</v>
      </c>
      <c r="F230" t="s">
        <v>1364</v>
      </c>
      <c r="G230" t="s">
        <v>48</v>
      </c>
      <c r="H230" t="s">
        <v>1365</v>
      </c>
      <c r="I230" t="s">
        <v>1366</v>
      </c>
      <c r="J230" t="s">
        <v>1367</v>
      </c>
    </row>
    <row r="231" spans="1:10" hidden="1" x14ac:dyDescent="0.2">
      <c r="A231">
        <v>197</v>
      </c>
      <c r="B231" t="s">
        <v>1397</v>
      </c>
      <c r="C231" t="s">
        <v>1398</v>
      </c>
      <c r="D231" t="s">
        <v>1399</v>
      </c>
      <c r="E231" t="s">
        <v>22</v>
      </c>
      <c r="F231" t="s">
        <v>1400</v>
      </c>
      <c r="G231" t="s">
        <v>48</v>
      </c>
      <c r="H231" t="s">
        <v>1401</v>
      </c>
      <c r="I231" t="s">
        <v>1402</v>
      </c>
      <c r="J231" t="s">
        <v>1403</v>
      </c>
    </row>
    <row r="232" spans="1:10" hidden="1" x14ac:dyDescent="0.2">
      <c r="A232">
        <v>252</v>
      </c>
      <c r="B232" t="s">
        <v>1784</v>
      </c>
      <c r="C232" t="s">
        <v>1785</v>
      </c>
      <c r="D232" t="s">
        <v>1786</v>
      </c>
      <c r="E232" t="s">
        <v>22</v>
      </c>
      <c r="F232" t="s">
        <v>1787</v>
      </c>
      <c r="G232" t="s">
        <v>48</v>
      </c>
      <c r="H232" t="s">
        <v>1788</v>
      </c>
      <c r="I232" t="s">
        <v>1789</v>
      </c>
      <c r="J232" t="s">
        <v>1790</v>
      </c>
    </row>
    <row r="233" spans="1:10" hidden="1" x14ac:dyDescent="0.2">
      <c r="A233">
        <v>257</v>
      </c>
      <c r="B233" t="s">
        <v>291</v>
      </c>
      <c r="C233" t="s">
        <v>1819</v>
      </c>
      <c r="D233" t="s">
        <v>1820</v>
      </c>
      <c r="E233" t="s">
        <v>22</v>
      </c>
      <c r="F233" t="s">
        <v>1821</v>
      </c>
      <c r="G233" t="s">
        <v>48</v>
      </c>
      <c r="H233" t="s">
        <v>1822</v>
      </c>
      <c r="I233" t="s">
        <v>1823</v>
      </c>
      <c r="J233" t="s">
        <v>1824</v>
      </c>
    </row>
    <row r="234" spans="1:10" x14ac:dyDescent="0.2">
      <c r="A234">
        <v>259</v>
      </c>
      <c r="B234" t="s">
        <v>1832</v>
      </c>
      <c r="C234" t="s">
        <v>1833</v>
      </c>
      <c r="D234" t="s">
        <v>1834</v>
      </c>
      <c r="E234" t="s">
        <v>13</v>
      </c>
      <c r="F234" t="s">
        <v>1835</v>
      </c>
      <c r="G234" t="s">
        <v>48</v>
      </c>
      <c r="H234" t="s">
        <v>1836</v>
      </c>
      <c r="I234" t="s">
        <v>1837</v>
      </c>
      <c r="J234" t="s">
        <v>1838</v>
      </c>
    </row>
    <row r="235" spans="1:10" x14ac:dyDescent="0.2">
      <c r="A235">
        <v>265</v>
      </c>
      <c r="B235" t="s">
        <v>1874</v>
      </c>
      <c r="C235" t="s">
        <v>1875</v>
      </c>
      <c r="D235" t="s">
        <v>1876</v>
      </c>
      <c r="E235" t="s">
        <v>13</v>
      </c>
      <c r="F235" t="s">
        <v>1877</v>
      </c>
      <c r="G235" t="s">
        <v>48</v>
      </c>
      <c r="H235" t="s">
        <v>1878</v>
      </c>
      <c r="I235" t="s">
        <v>1879</v>
      </c>
      <c r="J235" t="s">
        <v>1880</v>
      </c>
    </row>
    <row r="236" spans="1:10" hidden="1" x14ac:dyDescent="0.2">
      <c r="A236">
        <v>279</v>
      </c>
      <c r="B236" t="s">
        <v>1973</v>
      </c>
      <c r="C236" t="s">
        <v>1974</v>
      </c>
      <c r="D236" t="s">
        <v>1975</v>
      </c>
      <c r="E236" t="s">
        <v>22</v>
      </c>
      <c r="F236" t="s">
        <v>1976</v>
      </c>
      <c r="G236" t="s">
        <v>48</v>
      </c>
      <c r="H236" t="s">
        <v>1977</v>
      </c>
      <c r="I236" t="s">
        <v>1978</v>
      </c>
      <c r="J236" t="s">
        <v>1979</v>
      </c>
    </row>
    <row r="237" spans="1:10" x14ac:dyDescent="0.2">
      <c r="A237">
        <v>282</v>
      </c>
      <c r="B237" t="s">
        <v>1991</v>
      </c>
      <c r="C237" t="s">
        <v>1992</v>
      </c>
      <c r="D237" t="s">
        <v>1993</v>
      </c>
      <c r="E237" t="s">
        <v>13</v>
      </c>
      <c r="F237" t="s">
        <v>1994</v>
      </c>
      <c r="G237" t="s">
        <v>48</v>
      </c>
      <c r="H237" t="s">
        <v>1995</v>
      </c>
      <c r="I237" s="1">
        <v>173245104202</v>
      </c>
      <c r="J237" t="s">
        <v>1996</v>
      </c>
    </row>
    <row r="238" spans="1:10" x14ac:dyDescent="0.2">
      <c r="A238">
        <v>283</v>
      </c>
      <c r="B238" t="s">
        <v>1997</v>
      </c>
      <c r="C238" t="s">
        <v>1998</v>
      </c>
      <c r="D238" t="s">
        <v>1999</v>
      </c>
      <c r="E238" t="s">
        <v>13</v>
      </c>
      <c r="F238" t="s">
        <v>2000</v>
      </c>
      <c r="G238" t="s">
        <v>48</v>
      </c>
      <c r="H238" t="s">
        <v>2001</v>
      </c>
      <c r="I238" t="s">
        <v>2002</v>
      </c>
      <c r="J238" t="s">
        <v>2003</v>
      </c>
    </row>
    <row r="239" spans="1:10" hidden="1" x14ac:dyDescent="0.2">
      <c r="A239">
        <v>286</v>
      </c>
      <c r="B239" t="s">
        <v>2019</v>
      </c>
      <c r="C239" t="s">
        <v>2020</v>
      </c>
      <c r="D239" t="s">
        <v>2021</v>
      </c>
      <c r="E239" t="s">
        <v>22</v>
      </c>
      <c r="F239" t="s">
        <v>2022</v>
      </c>
      <c r="G239" t="s">
        <v>48</v>
      </c>
      <c r="H239" t="s">
        <v>2023</v>
      </c>
      <c r="I239" s="1">
        <v>115162157104</v>
      </c>
      <c r="J239" t="s">
        <v>2024</v>
      </c>
    </row>
    <row r="240" spans="1:10" x14ac:dyDescent="0.2">
      <c r="A240">
        <v>289</v>
      </c>
      <c r="B240" t="s">
        <v>2039</v>
      </c>
      <c r="C240" t="s">
        <v>2040</v>
      </c>
      <c r="D240" t="s">
        <v>2041</v>
      </c>
      <c r="E240" t="s">
        <v>13</v>
      </c>
      <c r="F240" t="s">
        <v>2042</v>
      </c>
      <c r="G240" t="s">
        <v>48</v>
      </c>
      <c r="H240" t="s">
        <v>2043</v>
      </c>
      <c r="I240" t="s">
        <v>2044</v>
      </c>
      <c r="J240" t="s">
        <v>2045</v>
      </c>
    </row>
    <row r="241" spans="1:10" x14ac:dyDescent="0.2">
      <c r="A241">
        <v>303</v>
      </c>
      <c r="B241" t="s">
        <v>2137</v>
      </c>
      <c r="C241" t="s">
        <v>2138</v>
      </c>
      <c r="D241" t="s">
        <v>2139</v>
      </c>
      <c r="E241" t="s">
        <v>13</v>
      </c>
      <c r="F241" t="s">
        <v>2140</v>
      </c>
      <c r="G241" t="s">
        <v>48</v>
      </c>
      <c r="H241" t="s">
        <v>2141</v>
      </c>
      <c r="I241" t="s">
        <v>2142</v>
      </c>
      <c r="J241" t="s">
        <v>2143</v>
      </c>
    </row>
    <row r="242" spans="1:10" hidden="1" x14ac:dyDescent="0.2">
      <c r="A242">
        <v>322</v>
      </c>
      <c r="B242" t="s">
        <v>2269</v>
      </c>
      <c r="C242" t="s">
        <v>2270</v>
      </c>
      <c r="D242" t="s">
        <v>2271</v>
      </c>
      <c r="E242" t="s">
        <v>22</v>
      </c>
      <c r="F242" t="s">
        <v>2272</v>
      </c>
      <c r="G242" t="s">
        <v>48</v>
      </c>
      <c r="H242" t="s">
        <v>2273</v>
      </c>
      <c r="I242" s="1">
        <v>31242210236</v>
      </c>
      <c r="J242" t="s">
        <v>2274</v>
      </c>
    </row>
    <row r="243" spans="1:10" hidden="1" x14ac:dyDescent="0.2">
      <c r="A243">
        <v>324</v>
      </c>
      <c r="B243" t="s">
        <v>2281</v>
      </c>
      <c r="C243" t="s">
        <v>2282</v>
      </c>
      <c r="D243" t="s">
        <v>2283</v>
      </c>
      <c r="E243" t="s">
        <v>22</v>
      </c>
      <c r="F243" t="s">
        <v>2284</v>
      </c>
      <c r="G243" t="s">
        <v>48</v>
      </c>
      <c r="H243" t="s">
        <v>2285</v>
      </c>
      <c r="I243" t="s">
        <v>2286</v>
      </c>
      <c r="J243" t="s">
        <v>2287</v>
      </c>
    </row>
    <row r="244" spans="1:10" x14ac:dyDescent="0.2">
      <c r="A244">
        <v>326</v>
      </c>
      <c r="B244" t="s">
        <v>2295</v>
      </c>
      <c r="C244" t="s">
        <v>2296</v>
      </c>
      <c r="D244" t="s">
        <v>2297</v>
      </c>
      <c r="E244" t="s">
        <v>13</v>
      </c>
      <c r="F244" t="s">
        <v>2298</v>
      </c>
      <c r="G244" t="s">
        <v>48</v>
      </c>
      <c r="H244" t="s">
        <v>2299</v>
      </c>
      <c r="I244" t="s">
        <v>2300</v>
      </c>
      <c r="J244" t="s">
        <v>2301</v>
      </c>
    </row>
    <row r="245" spans="1:10" x14ac:dyDescent="0.2">
      <c r="A245">
        <v>329</v>
      </c>
      <c r="B245" t="s">
        <v>2316</v>
      </c>
      <c r="C245" t="s">
        <v>2317</v>
      </c>
      <c r="D245" t="s">
        <v>2318</v>
      </c>
      <c r="E245" t="s">
        <v>13</v>
      </c>
      <c r="F245" t="s">
        <v>2319</v>
      </c>
      <c r="G245" t="s">
        <v>48</v>
      </c>
      <c r="H245" t="s">
        <v>2320</v>
      </c>
      <c r="I245" t="s">
        <v>2321</v>
      </c>
      <c r="J245" t="s">
        <v>2322</v>
      </c>
    </row>
    <row r="246" spans="1:10" hidden="1" x14ac:dyDescent="0.2">
      <c r="A246">
        <v>334</v>
      </c>
      <c r="B246" t="s">
        <v>2351</v>
      </c>
      <c r="C246" t="s">
        <v>2352</v>
      </c>
      <c r="D246" t="s">
        <v>2353</v>
      </c>
      <c r="E246" t="s">
        <v>22</v>
      </c>
      <c r="F246" t="s">
        <v>2354</v>
      </c>
      <c r="G246" t="s">
        <v>48</v>
      </c>
      <c r="H246" t="s">
        <v>2355</v>
      </c>
      <c r="I246" s="1">
        <v>113122124156</v>
      </c>
      <c r="J246" t="s">
        <v>2356</v>
      </c>
    </row>
    <row r="247" spans="1:10" hidden="1" x14ac:dyDescent="0.2">
      <c r="A247">
        <v>336</v>
      </c>
      <c r="B247" t="s">
        <v>2365</v>
      </c>
      <c r="C247" t="s">
        <v>2366</v>
      </c>
      <c r="D247" t="s">
        <v>2367</v>
      </c>
      <c r="E247" t="s">
        <v>22</v>
      </c>
      <c r="F247" t="s">
        <v>2368</v>
      </c>
      <c r="G247" t="s">
        <v>48</v>
      </c>
      <c r="H247" t="s">
        <v>2369</v>
      </c>
      <c r="I247" s="1">
        <v>41134207131</v>
      </c>
      <c r="J247" t="s">
        <v>2370</v>
      </c>
    </row>
    <row r="248" spans="1:10" x14ac:dyDescent="0.2">
      <c r="A248">
        <v>361</v>
      </c>
      <c r="B248" t="s">
        <v>2532</v>
      </c>
      <c r="C248" t="s">
        <v>2533</v>
      </c>
      <c r="D248" t="s">
        <v>2534</v>
      </c>
      <c r="E248" t="s">
        <v>13</v>
      </c>
      <c r="F248" t="s">
        <v>2535</v>
      </c>
      <c r="G248" t="s">
        <v>48</v>
      </c>
      <c r="H248" t="s">
        <v>2536</v>
      </c>
      <c r="I248" t="s">
        <v>2537</v>
      </c>
      <c r="J248" t="s">
        <v>2538</v>
      </c>
    </row>
    <row r="249" spans="1:10" hidden="1" x14ac:dyDescent="0.2">
      <c r="A249">
        <v>366</v>
      </c>
      <c r="B249" t="s">
        <v>2566</v>
      </c>
      <c r="C249" t="s">
        <v>2567</v>
      </c>
      <c r="D249" t="s">
        <v>2568</v>
      </c>
      <c r="E249" t="s">
        <v>22</v>
      </c>
      <c r="F249" t="s">
        <v>2569</v>
      </c>
      <c r="G249" t="s">
        <v>48</v>
      </c>
      <c r="H249" t="s">
        <v>2570</v>
      </c>
      <c r="I249" s="1">
        <v>142102162221</v>
      </c>
      <c r="J249" t="s">
        <v>2571</v>
      </c>
    </row>
    <row r="250" spans="1:10" x14ac:dyDescent="0.2">
      <c r="A250">
        <v>374</v>
      </c>
      <c r="B250" t="s">
        <v>2619</v>
      </c>
      <c r="C250" t="s">
        <v>2620</v>
      </c>
      <c r="D250" t="s">
        <v>2621</v>
      </c>
      <c r="E250" t="s">
        <v>13</v>
      </c>
      <c r="F250" t="s">
        <v>2622</v>
      </c>
      <c r="G250" t="s">
        <v>48</v>
      </c>
      <c r="H250" t="s">
        <v>2623</v>
      </c>
      <c r="I250" s="1">
        <v>5183200130</v>
      </c>
      <c r="J250" t="s">
        <v>2624</v>
      </c>
    </row>
    <row r="251" spans="1:10" hidden="1" x14ac:dyDescent="0.2">
      <c r="A251">
        <v>377</v>
      </c>
      <c r="B251" t="s">
        <v>2638</v>
      </c>
      <c r="C251" t="s">
        <v>2639</v>
      </c>
      <c r="D251" t="s">
        <v>2640</v>
      </c>
      <c r="E251" t="s">
        <v>22</v>
      </c>
      <c r="F251" t="s">
        <v>2641</v>
      </c>
      <c r="G251" t="s">
        <v>48</v>
      </c>
      <c r="H251" t="s">
        <v>2642</v>
      </c>
      <c r="I251" t="s">
        <v>2643</v>
      </c>
      <c r="J251" t="s">
        <v>2644</v>
      </c>
    </row>
    <row r="252" spans="1:10" x14ac:dyDescent="0.2">
      <c r="A252">
        <v>396</v>
      </c>
      <c r="B252" t="s">
        <v>857</v>
      </c>
      <c r="C252" t="s">
        <v>2767</v>
      </c>
      <c r="D252" t="s">
        <v>2768</v>
      </c>
      <c r="E252" t="s">
        <v>13</v>
      </c>
      <c r="F252" t="s">
        <v>2769</v>
      </c>
      <c r="G252" t="s">
        <v>48</v>
      </c>
      <c r="H252" t="s">
        <v>2770</v>
      </c>
      <c r="I252" t="s">
        <v>2771</v>
      </c>
      <c r="J252" t="s">
        <v>2772</v>
      </c>
    </row>
    <row r="253" spans="1:10" hidden="1" x14ac:dyDescent="0.2">
      <c r="A253">
        <v>408</v>
      </c>
      <c r="B253" t="s">
        <v>1541</v>
      </c>
      <c r="C253" t="s">
        <v>2845</v>
      </c>
      <c r="D253" t="s">
        <v>2846</v>
      </c>
      <c r="E253" t="s">
        <v>22</v>
      </c>
      <c r="F253" t="s">
        <v>2847</v>
      </c>
      <c r="G253" t="s">
        <v>48</v>
      </c>
      <c r="H253" t="s">
        <v>2848</v>
      </c>
      <c r="I253" s="1">
        <v>88198166226</v>
      </c>
      <c r="J253" t="s">
        <v>2849</v>
      </c>
    </row>
    <row r="254" spans="1:10" x14ac:dyDescent="0.2">
      <c r="A254">
        <v>411</v>
      </c>
      <c r="B254" t="s">
        <v>2863</v>
      </c>
      <c r="C254" t="s">
        <v>2864</v>
      </c>
      <c r="D254" t="s">
        <v>2865</v>
      </c>
      <c r="E254" t="s">
        <v>13</v>
      </c>
      <c r="F254" t="s">
        <v>2866</v>
      </c>
      <c r="G254" t="s">
        <v>48</v>
      </c>
      <c r="H254" t="s">
        <v>2867</v>
      </c>
      <c r="I254" t="s">
        <v>2868</v>
      </c>
      <c r="J254" t="s">
        <v>2869</v>
      </c>
    </row>
    <row r="255" spans="1:10" x14ac:dyDescent="0.2">
      <c r="A255">
        <v>414</v>
      </c>
      <c r="B255" t="s">
        <v>2885</v>
      </c>
      <c r="C255" t="s">
        <v>2886</v>
      </c>
      <c r="D255" t="s">
        <v>2887</v>
      </c>
      <c r="E255" t="s">
        <v>13</v>
      </c>
      <c r="F255" t="s">
        <v>2888</v>
      </c>
      <c r="G255" t="s">
        <v>48</v>
      </c>
      <c r="H255" t="s">
        <v>2889</v>
      </c>
      <c r="I255" t="s">
        <v>2890</v>
      </c>
      <c r="J255" t="s">
        <v>2891</v>
      </c>
    </row>
    <row r="256" spans="1:10" x14ac:dyDescent="0.2">
      <c r="A256">
        <v>416</v>
      </c>
      <c r="B256" t="s">
        <v>2899</v>
      </c>
      <c r="C256" t="s">
        <v>2900</v>
      </c>
      <c r="D256" t="s">
        <v>2901</v>
      </c>
      <c r="E256" t="s">
        <v>13</v>
      </c>
      <c r="F256" t="s">
        <v>2902</v>
      </c>
      <c r="G256" t="s">
        <v>48</v>
      </c>
      <c r="H256" t="s">
        <v>2903</v>
      </c>
      <c r="I256" t="s">
        <v>2904</v>
      </c>
      <c r="J256" t="s">
        <v>2905</v>
      </c>
    </row>
    <row r="257" spans="1:10" x14ac:dyDescent="0.2">
      <c r="A257">
        <v>420</v>
      </c>
      <c r="B257" t="s">
        <v>2925</v>
      </c>
      <c r="C257" t="s">
        <v>2926</v>
      </c>
      <c r="D257" t="s">
        <v>2927</v>
      </c>
      <c r="E257" t="s">
        <v>13</v>
      </c>
      <c r="F257" t="s">
        <v>2928</v>
      </c>
      <c r="G257" t="s">
        <v>48</v>
      </c>
      <c r="H257" t="s">
        <v>2929</v>
      </c>
      <c r="I257" t="s">
        <v>2930</v>
      </c>
      <c r="J257" t="s">
        <v>2931</v>
      </c>
    </row>
    <row r="258" spans="1:10" x14ac:dyDescent="0.2">
      <c r="A258">
        <v>423</v>
      </c>
      <c r="B258" t="s">
        <v>2946</v>
      </c>
      <c r="C258" t="s">
        <v>2947</v>
      </c>
      <c r="D258" t="s">
        <v>2948</v>
      </c>
      <c r="E258" t="s">
        <v>13</v>
      </c>
      <c r="F258" t="s">
        <v>2949</v>
      </c>
      <c r="G258" t="s">
        <v>48</v>
      </c>
      <c r="H258" t="s">
        <v>2950</v>
      </c>
      <c r="I258" t="s">
        <v>2951</v>
      </c>
      <c r="J258" t="s">
        <v>2952</v>
      </c>
    </row>
    <row r="259" spans="1:10" x14ac:dyDescent="0.2">
      <c r="A259">
        <v>428</v>
      </c>
      <c r="B259" t="s">
        <v>2981</v>
      </c>
      <c r="C259" t="s">
        <v>2982</v>
      </c>
      <c r="D259" t="s">
        <v>2983</v>
      </c>
      <c r="E259" t="s">
        <v>13</v>
      </c>
      <c r="F259" t="s">
        <v>2984</v>
      </c>
      <c r="G259" t="s">
        <v>48</v>
      </c>
      <c r="H259" t="s">
        <v>2985</v>
      </c>
      <c r="I259" t="s">
        <v>2986</v>
      </c>
      <c r="J259" t="s">
        <v>2987</v>
      </c>
    </row>
    <row r="260" spans="1:10" hidden="1" x14ac:dyDescent="0.2">
      <c r="A260">
        <v>437</v>
      </c>
      <c r="B260" t="s">
        <v>3044</v>
      </c>
      <c r="C260" t="s">
        <v>3045</v>
      </c>
      <c r="D260" t="s">
        <v>3046</v>
      </c>
      <c r="E260" t="s">
        <v>22</v>
      </c>
      <c r="F260" t="s">
        <v>3047</v>
      </c>
      <c r="G260" t="s">
        <v>48</v>
      </c>
      <c r="H260" t="s">
        <v>3048</v>
      </c>
      <c r="I260" t="s">
        <v>3049</v>
      </c>
      <c r="J260" t="s">
        <v>3050</v>
      </c>
    </row>
    <row r="261" spans="1:10" x14ac:dyDescent="0.2">
      <c r="A261">
        <v>444</v>
      </c>
      <c r="B261" t="s">
        <v>3091</v>
      </c>
      <c r="C261" t="s">
        <v>3092</v>
      </c>
      <c r="D261" t="s">
        <v>3093</v>
      </c>
      <c r="E261" t="s">
        <v>13</v>
      </c>
      <c r="F261" t="s">
        <v>3094</v>
      </c>
      <c r="G261" t="s">
        <v>48</v>
      </c>
      <c r="H261" t="s">
        <v>3095</v>
      </c>
      <c r="I261" s="1">
        <v>116239147236</v>
      </c>
      <c r="J261" t="s">
        <v>3096</v>
      </c>
    </row>
    <row r="262" spans="1:10" hidden="1" x14ac:dyDescent="0.2">
      <c r="A262">
        <v>453</v>
      </c>
      <c r="B262" t="s">
        <v>3151</v>
      </c>
      <c r="C262" t="s">
        <v>3152</v>
      </c>
      <c r="D262" t="s">
        <v>3153</v>
      </c>
      <c r="E262" t="s">
        <v>22</v>
      </c>
      <c r="F262" t="s">
        <v>3154</v>
      </c>
      <c r="G262" t="s">
        <v>48</v>
      </c>
      <c r="H262" t="s">
        <v>3155</v>
      </c>
      <c r="I262" t="s">
        <v>3156</v>
      </c>
      <c r="J262" t="s">
        <v>3157</v>
      </c>
    </row>
    <row r="263" spans="1:10" hidden="1" x14ac:dyDescent="0.2">
      <c r="A263">
        <v>466</v>
      </c>
      <c r="B263" t="s">
        <v>3239</v>
      </c>
      <c r="C263" t="s">
        <v>3240</v>
      </c>
      <c r="D263" t="s">
        <v>3241</v>
      </c>
      <c r="E263" t="s">
        <v>22</v>
      </c>
      <c r="F263" t="s">
        <v>3242</v>
      </c>
      <c r="G263" t="s">
        <v>48</v>
      </c>
      <c r="H263" t="s">
        <v>3243</v>
      </c>
      <c r="I263" t="s">
        <v>3244</v>
      </c>
      <c r="J263" t="s">
        <v>3245</v>
      </c>
    </row>
    <row r="264" spans="1:10" hidden="1" x14ac:dyDescent="0.2">
      <c r="A264">
        <v>468</v>
      </c>
      <c r="B264" t="s">
        <v>3252</v>
      </c>
      <c r="C264" t="s">
        <v>3253</v>
      </c>
      <c r="D264" t="s">
        <v>3254</v>
      </c>
      <c r="E264" t="s">
        <v>22</v>
      </c>
      <c r="F264" t="s">
        <v>3255</v>
      </c>
      <c r="G264" t="s">
        <v>48</v>
      </c>
      <c r="H264" t="s">
        <v>3256</v>
      </c>
      <c r="I264" s="1">
        <v>235223112200</v>
      </c>
      <c r="J264" t="s">
        <v>3257</v>
      </c>
    </row>
    <row r="265" spans="1:10" hidden="1" x14ac:dyDescent="0.2">
      <c r="A265">
        <v>475</v>
      </c>
      <c r="B265" t="s">
        <v>3299</v>
      </c>
      <c r="C265" t="s">
        <v>3300</v>
      </c>
      <c r="D265" t="s">
        <v>3301</v>
      </c>
      <c r="E265" t="s">
        <v>22</v>
      </c>
      <c r="F265" t="s">
        <v>3302</v>
      </c>
      <c r="G265" t="s">
        <v>48</v>
      </c>
      <c r="H265" t="s">
        <v>3303</v>
      </c>
      <c r="I265" s="1">
        <v>102245222197</v>
      </c>
      <c r="J265" t="s">
        <v>3304</v>
      </c>
    </row>
    <row r="266" spans="1:10" hidden="1" x14ac:dyDescent="0.2">
      <c r="A266">
        <v>476</v>
      </c>
      <c r="B266" t="s">
        <v>3305</v>
      </c>
      <c r="C266" t="s">
        <v>3306</v>
      </c>
      <c r="D266" t="s">
        <v>3307</v>
      </c>
      <c r="E266" t="s">
        <v>22</v>
      </c>
      <c r="F266" t="s">
        <v>3308</v>
      </c>
      <c r="G266" t="s">
        <v>48</v>
      </c>
      <c r="H266" t="s">
        <v>3309</v>
      </c>
      <c r="I266" t="s">
        <v>3310</v>
      </c>
      <c r="J266" t="s">
        <v>3311</v>
      </c>
    </row>
    <row r="267" spans="1:10" hidden="1" x14ac:dyDescent="0.2">
      <c r="A267">
        <v>483</v>
      </c>
      <c r="B267" t="s">
        <v>1505</v>
      </c>
      <c r="C267" t="s">
        <v>3354</v>
      </c>
      <c r="D267" t="s">
        <v>3355</v>
      </c>
      <c r="E267" t="s">
        <v>22</v>
      </c>
      <c r="F267" t="s">
        <v>3356</v>
      </c>
      <c r="G267" t="s">
        <v>48</v>
      </c>
      <c r="H267" t="s">
        <v>3357</v>
      </c>
      <c r="I267" t="s">
        <v>3358</v>
      </c>
      <c r="J267" t="s">
        <v>3359</v>
      </c>
    </row>
    <row r="268" spans="1:10" x14ac:dyDescent="0.2">
      <c r="A268">
        <v>488</v>
      </c>
      <c r="B268" t="s">
        <v>3386</v>
      </c>
      <c r="C268" t="s">
        <v>3387</v>
      </c>
      <c r="D268" t="s">
        <v>3388</v>
      </c>
      <c r="E268" t="s">
        <v>13</v>
      </c>
      <c r="F268" t="s">
        <v>3389</v>
      </c>
      <c r="G268" t="s">
        <v>48</v>
      </c>
      <c r="H268" t="s">
        <v>3390</v>
      </c>
      <c r="I268" t="s">
        <v>3391</v>
      </c>
      <c r="J268" t="s">
        <v>3392</v>
      </c>
    </row>
    <row r="269" spans="1:10" hidden="1" x14ac:dyDescent="0.2">
      <c r="A269">
        <v>234</v>
      </c>
      <c r="B269" t="s">
        <v>1661</v>
      </c>
      <c r="C269" t="s">
        <v>1662</v>
      </c>
      <c r="D269" t="s">
        <v>1663</v>
      </c>
      <c r="E269" t="s">
        <v>22</v>
      </c>
      <c r="F269" t="s">
        <v>1664</v>
      </c>
      <c r="G269" t="s">
        <v>1665</v>
      </c>
      <c r="H269" t="s">
        <v>1666</v>
      </c>
      <c r="I269" s="1">
        <v>137226203252</v>
      </c>
      <c r="J269" t="s">
        <v>1667</v>
      </c>
    </row>
    <row r="270" spans="1:10" hidden="1" x14ac:dyDescent="0.2">
      <c r="A270">
        <v>220</v>
      </c>
      <c r="B270" t="s">
        <v>1561</v>
      </c>
      <c r="C270" t="s">
        <v>1562</v>
      </c>
      <c r="D270" t="s">
        <v>1563</v>
      </c>
      <c r="E270" t="s">
        <v>22</v>
      </c>
      <c r="F270" t="s">
        <v>1564</v>
      </c>
      <c r="G270" t="s">
        <v>1565</v>
      </c>
      <c r="H270" t="s">
        <v>1566</v>
      </c>
      <c r="I270" t="s">
        <v>1567</v>
      </c>
      <c r="J270" t="s">
        <v>1568</v>
      </c>
    </row>
    <row r="271" spans="1:10" hidden="1" x14ac:dyDescent="0.2">
      <c r="A271">
        <v>35</v>
      </c>
      <c r="B271" t="s">
        <v>263</v>
      </c>
      <c r="C271" t="s">
        <v>264</v>
      </c>
      <c r="D271" t="s">
        <v>265</v>
      </c>
      <c r="E271" t="s">
        <v>22</v>
      </c>
      <c r="F271" t="s">
        <v>266</v>
      </c>
      <c r="G271" t="s">
        <v>267</v>
      </c>
      <c r="H271" t="s">
        <v>268</v>
      </c>
      <c r="I271" t="s">
        <v>269</v>
      </c>
      <c r="J271" t="s">
        <v>270</v>
      </c>
    </row>
    <row r="272" spans="1:10" x14ac:dyDescent="0.2">
      <c r="A272">
        <v>330</v>
      </c>
      <c r="B272" t="s">
        <v>2323</v>
      </c>
      <c r="C272" t="s">
        <v>2324</v>
      </c>
      <c r="D272" t="s">
        <v>2325</v>
      </c>
      <c r="E272" t="s">
        <v>13</v>
      </c>
      <c r="F272" t="s">
        <v>2326</v>
      </c>
      <c r="G272" t="s">
        <v>267</v>
      </c>
      <c r="H272" t="s">
        <v>2327</v>
      </c>
      <c r="I272" t="s">
        <v>2328</v>
      </c>
      <c r="J272" t="s">
        <v>2329</v>
      </c>
    </row>
    <row r="273" spans="1:10" x14ac:dyDescent="0.2">
      <c r="A273">
        <v>8</v>
      </c>
      <c r="B273" t="s">
        <v>66</v>
      </c>
      <c r="C273" t="s">
        <v>67</v>
      </c>
      <c r="D273" t="s">
        <v>68</v>
      </c>
      <c r="E273" t="s">
        <v>13</v>
      </c>
      <c r="F273" t="s">
        <v>69</v>
      </c>
      <c r="G273" t="s">
        <v>70</v>
      </c>
      <c r="H273" t="s">
        <v>71</v>
      </c>
      <c r="I273" t="s">
        <v>72</v>
      </c>
      <c r="J273" t="s">
        <v>73</v>
      </c>
    </row>
    <row r="274" spans="1:10" hidden="1" x14ac:dyDescent="0.2">
      <c r="A274">
        <v>20</v>
      </c>
      <c r="B274" t="s">
        <v>155</v>
      </c>
      <c r="C274" t="s">
        <v>156</v>
      </c>
      <c r="D274" t="s">
        <v>157</v>
      </c>
      <c r="E274" t="s">
        <v>22</v>
      </c>
      <c r="F274" t="s">
        <v>158</v>
      </c>
      <c r="G274" t="s">
        <v>70</v>
      </c>
      <c r="H274" t="s">
        <v>159</v>
      </c>
      <c r="I274" t="s">
        <v>160</v>
      </c>
      <c r="J274" t="s">
        <v>161</v>
      </c>
    </row>
    <row r="275" spans="1:10" hidden="1" x14ac:dyDescent="0.2">
      <c r="A275">
        <v>49</v>
      </c>
      <c r="B275" t="s">
        <v>362</v>
      </c>
      <c r="C275" t="s">
        <v>363</v>
      </c>
      <c r="D275" t="s">
        <v>364</v>
      </c>
      <c r="E275" t="s">
        <v>22</v>
      </c>
      <c r="F275" t="s">
        <v>365</v>
      </c>
      <c r="G275" t="s">
        <v>70</v>
      </c>
      <c r="H275" t="s">
        <v>366</v>
      </c>
      <c r="I275" t="s">
        <v>367</v>
      </c>
      <c r="J275" t="s">
        <v>368</v>
      </c>
    </row>
    <row r="276" spans="1:10" x14ac:dyDescent="0.2">
      <c r="A276">
        <v>57</v>
      </c>
      <c r="B276" t="s">
        <v>415</v>
      </c>
      <c r="C276" t="s">
        <v>416</v>
      </c>
      <c r="D276" t="s">
        <v>417</v>
      </c>
      <c r="E276" t="s">
        <v>13</v>
      </c>
      <c r="F276" t="s">
        <v>418</v>
      </c>
      <c r="G276" t="s">
        <v>70</v>
      </c>
      <c r="H276" t="s">
        <v>419</v>
      </c>
      <c r="I276" t="s">
        <v>420</v>
      </c>
      <c r="J276" t="s">
        <v>421</v>
      </c>
    </row>
    <row r="277" spans="1:10" x14ac:dyDescent="0.2">
      <c r="A277">
        <v>104</v>
      </c>
      <c r="B277" t="s">
        <v>749</v>
      </c>
      <c r="C277" t="s">
        <v>750</v>
      </c>
      <c r="D277" t="s">
        <v>751</v>
      </c>
      <c r="E277" t="s">
        <v>13</v>
      </c>
      <c r="F277" t="s">
        <v>752</v>
      </c>
      <c r="G277" t="s">
        <v>70</v>
      </c>
      <c r="H277" t="s">
        <v>753</v>
      </c>
      <c r="I277" t="s">
        <v>754</v>
      </c>
      <c r="J277" t="s">
        <v>755</v>
      </c>
    </row>
    <row r="278" spans="1:10" x14ac:dyDescent="0.2">
      <c r="A278">
        <v>148</v>
      </c>
      <c r="B278" t="s">
        <v>1055</v>
      </c>
      <c r="C278" t="s">
        <v>1056</v>
      </c>
      <c r="D278" t="s">
        <v>1057</v>
      </c>
      <c r="E278" t="s">
        <v>13</v>
      </c>
      <c r="F278" t="s">
        <v>1058</v>
      </c>
      <c r="G278" t="s">
        <v>70</v>
      </c>
      <c r="H278" t="s">
        <v>1059</v>
      </c>
      <c r="I278" s="1">
        <v>50121221141</v>
      </c>
      <c r="J278" t="s">
        <v>1060</v>
      </c>
    </row>
    <row r="279" spans="1:10" hidden="1" x14ac:dyDescent="0.2">
      <c r="A279">
        <v>166</v>
      </c>
      <c r="B279" t="s">
        <v>884</v>
      </c>
      <c r="C279" t="s">
        <v>1181</v>
      </c>
      <c r="D279" t="s">
        <v>1182</v>
      </c>
      <c r="E279" t="s">
        <v>22</v>
      </c>
      <c r="F279" t="s">
        <v>1183</v>
      </c>
      <c r="G279" t="s">
        <v>70</v>
      </c>
      <c r="H279" t="s">
        <v>1184</v>
      </c>
      <c r="I279" t="s">
        <v>1185</v>
      </c>
      <c r="J279" t="s">
        <v>1186</v>
      </c>
    </row>
    <row r="280" spans="1:10" hidden="1" x14ac:dyDescent="0.2">
      <c r="A280">
        <v>400</v>
      </c>
      <c r="B280" t="s">
        <v>2792</v>
      </c>
      <c r="C280" t="s">
        <v>2793</v>
      </c>
      <c r="D280" t="s">
        <v>2794</v>
      </c>
      <c r="E280" t="s">
        <v>22</v>
      </c>
      <c r="F280" t="s">
        <v>2795</v>
      </c>
      <c r="G280" t="s">
        <v>70</v>
      </c>
      <c r="H280" t="s">
        <v>2796</v>
      </c>
      <c r="I280" s="1">
        <v>26157213134</v>
      </c>
      <c r="J280" t="s">
        <v>2797</v>
      </c>
    </row>
    <row r="281" spans="1:10" x14ac:dyDescent="0.2">
      <c r="A281">
        <v>492</v>
      </c>
      <c r="B281" t="s">
        <v>3414</v>
      </c>
      <c r="C281" t="s">
        <v>3415</v>
      </c>
      <c r="D281" t="s">
        <v>3416</v>
      </c>
      <c r="E281" t="s">
        <v>13</v>
      </c>
      <c r="F281" t="s">
        <v>3417</v>
      </c>
      <c r="G281" t="s">
        <v>70</v>
      </c>
      <c r="H281" t="s">
        <v>3418</v>
      </c>
      <c r="I281" t="s">
        <v>3419</v>
      </c>
      <c r="J281" t="s">
        <v>3420</v>
      </c>
    </row>
    <row r="282" spans="1:10" hidden="1" x14ac:dyDescent="0.2">
      <c r="A282">
        <v>393</v>
      </c>
      <c r="B282" t="s">
        <v>2747</v>
      </c>
      <c r="C282" t="s">
        <v>2748</v>
      </c>
      <c r="D282" t="s">
        <v>2749</v>
      </c>
      <c r="E282" t="s">
        <v>22</v>
      </c>
      <c r="F282" t="s">
        <v>2750</v>
      </c>
      <c r="G282" t="s">
        <v>2751</v>
      </c>
      <c r="H282" t="s">
        <v>2752</v>
      </c>
      <c r="I282" s="1">
        <v>219207216192</v>
      </c>
      <c r="J282" t="s">
        <v>2753</v>
      </c>
    </row>
    <row r="283" spans="1:10" hidden="1" x14ac:dyDescent="0.2">
      <c r="A283">
        <v>149</v>
      </c>
      <c r="B283" t="s">
        <v>1061</v>
      </c>
      <c r="C283" t="s">
        <v>1062</v>
      </c>
      <c r="D283" t="s">
        <v>1063</v>
      </c>
      <c r="E283" t="s">
        <v>22</v>
      </c>
      <c r="F283" t="s">
        <v>1064</v>
      </c>
      <c r="G283" t="s">
        <v>1065</v>
      </c>
      <c r="H283" t="s">
        <v>1066</v>
      </c>
      <c r="I283" t="s">
        <v>1067</v>
      </c>
      <c r="J283" t="s">
        <v>1068</v>
      </c>
    </row>
    <row r="284" spans="1:10" hidden="1" x14ac:dyDescent="0.2">
      <c r="A284">
        <v>218</v>
      </c>
      <c r="B284" t="s">
        <v>1548</v>
      </c>
      <c r="C284" t="s">
        <v>1549</v>
      </c>
      <c r="D284" t="s">
        <v>1550</v>
      </c>
      <c r="E284" t="s">
        <v>22</v>
      </c>
      <c r="F284" t="s">
        <v>1551</v>
      </c>
      <c r="G284" t="s">
        <v>1065</v>
      </c>
      <c r="H284" t="s">
        <v>1552</v>
      </c>
      <c r="I284" s="1">
        <v>30206103142</v>
      </c>
      <c r="J284" t="s">
        <v>1553</v>
      </c>
    </row>
    <row r="285" spans="1:10" x14ac:dyDescent="0.2">
      <c r="A285">
        <v>28</v>
      </c>
      <c r="B285" t="s">
        <v>212</v>
      </c>
      <c r="C285" t="s">
        <v>213</v>
      </c>
      <c r="D285" t="s">
        <v>214</v>
      </c>
      <c r="E285" t="s">
        <v>13</v>
      </c>
      <c r="F285" t="s">
        <v>215</v>
      </c>
      <c r="G285" t="s">
        <v>216</v>
      </c>
      <c r="H285" t="s">
        <v>217</v>
      </c>
      <c r="I285" t="s">
        <v>218</v>
      </c>
      <c r="J285" t="s">
        <v>219</v>
      </c>
    </row>
    <row r="286" spans="1:10" hidden="1" x14ac:dyDescent="0.2">
      <c r="A286">
        <v>200</v>
      </c>
      <c r="B286" t="s">
        <v>1418</v>
      </c>
      <c r="C286" t="s">
        <v>1419</v>
      </c>
      <c r="D286" t="s">
        <v>1420</v>
      </c>
      <c r="E286" t="s">
        <v>22</v>
      </c>
      <c r="F286" t="s">
        <v>1421</v>
      </c>
      <c r="G286" t="s">
        <v>216</v>
      </c>
      <c r="H286" t="s">
        <v>1422</v>
      </c>
      <c r="I286" t="s">
        <v>1423</v>
      </c>
      <c r="J286" t="s">
        <v>1424</v>
      </c>
    </row>
    <row r="287" spans="1:10" hidden="1" x14ac:dyDescent="0.2">
      <c r="A287">
        <v>92</v>
      </c>
      <c r="B287" t="s">
        <v>662</v>
      </c>
      <c r="C287" t="s">
        <v>663</v>
      </c>
      <c r="D287" t="s">
        <v>664</v>
      </c>
      <c r="E287" t="s">
        <v>22</v>
      </c>
      <c r="F287" t="s">
        <v>665</v>
      </c>
      <c r="G287" t="s">
        <v>666</v>
      </c>
      <c r="H287" t="s">
        <v>667</v>
      </c>
      <c r="I287" t="s">
        <v>668</v>
      </c>
      <c r="J287" t="s">
        <v>669</v>
      </c>
    </row>
    <row r="288" spans="1:10" x14ac:dyDescent="0.2">
      <c r="A288">
        <v>227</v>
      </c>
      <c r="B288" t="s">
        <v>162</v>
      </c>
      <c r="C288" t="s">
        <v>1611</v>
      </c>
      <c r="D288" t="s">
        <v>1612</v>
      </c>
      <c r="E288" t="s">
        <v>13</v>
      </c>
      <c r="F288" t="s">
        <v>1613</v>
      </c>
      <c r="G288" t="s">
        <v>1614</v>
      </c>
      <c r="H288" t="s">
        <v>1615</v>
      </c>
      <c r="I288" t="s">
        <v>1616</v>
      </c>
      <c r="J288" t="s">
        <v>1617</v>
      </c>
    </row>
    <row r="289" spans="1:10" x14ac:dyDescent="0.2">
      <c r="A289">
        <v>46</v>
      </c>
      <c r="B289" t="s">
        <v>341</v>
      </c>
      <c r="C289" t="s">
        <v>342</v>
      </c>
      <c r="D289" t="s">
        <v>343</v>
      </c>
      <c r="E289" t="s">
        <v>13</v>
      </c>
      <c r="F289" t="s">
        <v>344</v>
      </c>
      <c r="G289" t="s">
        <v>345</v>
      </c>
      <c r="H289" t="s">
        <v>346</v>
      </c>
      <c r="I289" s="1">
        <v>31161217143</v>
      </c>
      <c r="J289" t="s">
        <v>347</v>
      </c>
    </row>
    <row r="290" spans="1:10" x14ac:dyDescent="0.2">
      <c r="A290">
        <v>442</v>
      </c>
      <c r="B290" t="s">
        <v>3077</v>
      </c>
      <c r="C290" t="s">
        <v>3078</v>
      </c>
      <c r="D290" t="s">
        <v>3079</v>
      </c>
      <c r="E290" t="s">
        <v>13</v>
      </c>
      <c r="F290" t="s">
        <v>3080</v>
      </c>
      <c r="G290" t="s">
        <v>345</v>
      </c>
      <c r="H290" t="s">
        <v>3081</v>
      </c>
      <c r="I290" t="s">
        <v>3082</v>
      </c>
      <c r="J290" t="s">
        <v>3083</v>
      </c>
    </row>
    <row r="291" spans="1:10" hidden="1" x14ac:dyDescent="0.2">
      <c r="A291">
        <v>105</v>
      </c>
      <c r="B291" t="s">
        <v>756</v>
      </c>
      <c r="C291" t="s">
        <v>757</v>
      </c>
      <c r="D291" t="s">
        <v>758</v>
      </c>
      <c r="E291" t="s">
        <v>22</v>
      </c>
      <c r="F291" t="s">
        <v>759</v>
      </c>
      <c r="G291" t="s">
        <v>760</v>
      </c>
      <c r="H291" t="s">
        <v>761</v>
      </c>
      <c r="I291" t="s">
        <v>762</v>
      </c>
      <c r="J291" t="s">
        <v>763</v>
      </c>
    </row>
    <row r="292" spans="1:10" x14ac:dyDescent="0.2">
      <c r="A292">
        <v>271</v>
      </c>
      <c r="B292" t="s">
        <v>1915</v>
      </c>
      <c r="C292" t="s">
        <v>1916</v>
      </c>
      <c r="D292" t="s">
        <v>1917</v>
      </c>
      <c r="E292" t="s">
        <v>13</v>
      </c>
      <c r="F292" t="s">
        <v>1918</v>
      </c>
      <c r="G292" t="s">
        <v>1919</v>
      </c>
      <c r="H292" t="s">
        <v>1920</v>
      </c>
      <c r="I292" t="s">
        <v>1921</v>
      </c>
      <c r="J292" t="s">
        <v>1922</v>
      </c>
    </row>
    <row r="293" spans="1:10" x14ac:dyDescent="0.2">
      <c r="A293">
        <v>150</v>
      </c>
      <c r="B293" t="s">
        <v>1069</v>
      </c>
      <c r="C293" t="s">
        <v>1070</v>
      </c>
      <c r="D293" t="s">
        <v>1071</v>
      </c>
      <c r="E293" t="s">
        <v>13</v>
      </c>
      <c r="F293" t="s">
        <v>1072</v>
      </c>
      <c r="G293" t="s">
        <v>1073</v>
      </c>
      <c r="H293" t="s">
        <v>1074</v>
      </c>
      <c r="I293" t="s">
        <v>1075</v>
      </c>
      <c r="J293" t="s">
        <v>1076</v>
      </c>
    </row>
    <row r="294" spans="1:10" x14ac:dyDescent="0.2">
      <c r="A294">
        <v>381</v>
      </c>
      <c r="B294" t="s">
        <v>2666</v>
      </c>
      <c r="C294" t="s">
        <v>2667</v>
      </c>
      <c r="D294" t="s">
        <v>2668</v>
      </c>
      <c r="E294" t="s">
        <v>13</v>
      </c>
      <c r="F294" t="s">
        <v>2669</v>
      </c>
      <c r="G294" t="s">
        <v>1073</v>
      </c>
      <c r="H294" t="s">
        <v>2670</v>
      </c>
      <c r="I294" t="s">
        <v>2671</v>
      </c>
      <c r="J294" t="s">
        <v>2672</v>
      </c>
    </row>
    <row r="295" spans="1:10" hidden="1" x14ac:dyDescent="0.2">
      <c r="A295">
        <v>277</v>
      </c>
      <c r="B295" t="s">
        <v>1958</v>
      </c>
      <c r="C295" t="s">
        <v>1959</v>
      </c>
      <c r="D295" t="s">
        <v>1960</v>
      </c>
      <c r="E295" t="s">
        <v>22</v>
      </c>
      <c r="F295" t="s">
        <v>1961</v>
      </c>
      <c r="G295" t="s">
        <v>1962</v>
      </c>
      <c r="H295" t="s">
        <v>1963</v>
      </c>
      <c r="I295" t="s">
        <v>1964</v>
      </c>
      <c r="J295" t="s">
        <v>1965</v>
      </c>
    </row>
    <row r="296" spans="1:10" hidden="1" x14ac:dyDescent="0.2">
      <c r="A296">
        <v>412</v>
      </c>
      <c r="B296" t="s">
        <v>2870</v>
      </c>
      <c r="C296" t="s">
        <v>2871</v>
      </c>
      <c r="D296" t="s">
        <v>2872</v>
      </c>
      <c r="E296" t="s">
        <v>22</v>
      </c>
      <c r="F296" t="s">
        <v>2873</v>
      </c>
      <c r="G296" t="s">
        <v>2874</v>
      </c>
      <c r="H296" t="s">
        <v>2875</v>
      </c>
      <c r="I296" t="s">
        <v>2876</v>
      </c>
      <c r="J296" t="s">
        <v>2877</v>
      </c>
    </row>
    <row r="297" spans="1:10" x14ac:dyDescent="0.2">
      <c r="A297">
        <v>481</v>
      </c>
      <c r="B297" t="s">
        <v>3339</v>
      </c>
      <c r="C297" t="s">
        <v>3340</v>
      </c>
      <c r="D297" t="s">
        <v>3341</v>
      </c>
      <c r="E297" t="s">
        <v>13</v>
      </c>
      <c r="F297" t="s">
        <v>3342</v>
      </c>
      <c r="G297" t="s">
        <v>3343</v>
      </c>
      <c r="H297" t="s">
        <v>3344</v>
      </c>
      <c r="I297" t="s">
        <v>3345</v>
      </c>
      <c r="J297" t="s">
        <v>3346</v>
      </c>
    </row>
    <row r="298" spans="1:10" x14ac:dyDescent="0.2">
      <c r="A298">
        <v>106</v>
      </c>
      <c r="B298" t="s">
        <v>764</v>
      </c>
      <c r="C298" t="s">
        <v>765</v>
      </c>
      <c r="D298" t="s">
        <v>766</v>
      </c>
      <c r="E298" t="s">
        <v>13</v>
      </c>
      <c r="F298" t="s">
        <v>767</v>
      </c>
      <c r="G298" t="s">
        <v>768</v>
      </c>
      <c r="H298" t="s">
        <v>769</v>
      </c>
      <c r="I298" t="s">
        <v>770</v>
      </c>
      <c r="J298" t="s">
        <v>771</v>
      </c>
    </row>
    <row r="299" spans="1:10" hidden="1" x14ac:dyDescent="0.2">
      <c r="A299">
        <v>137</v>
      </c>
      <c r="B299" t="s">
        <v>979</v>
      </c>
      <c r="C299" t="s">
        <v>980</v>
      </c>
      <c r="D299" t="s">
        <v>981</v>
      </c>
      <c r="E299" t="s">
        <v>22</v>
      </c>
      <c r="F299" t="s">
        <v>982</v>
      </c>
      <c r="G299" t="s">
        <v>983</v>
      </c>
      <c r="H299" t="s">
        <v>984</v>
      </c>
      <c r="I299" s="1">
        <v>141213176145</v>
      </c>
      <c r="J299" t="s">
        <v>985</v>
      </c>
    </row>
    <row r="300" spans="1:10" hidden="1" x14ac:dyDescent="0.2">
      <c r="A300">
        <v>347</v>
      </c>
      <c r="B300" t="s">
        <v>2439</v>
      </c>
      <c r="C300" t="s">
        <v>2440</v>
      </c>
      <c r="D300" t="s">
        <v>2441</v>
      </c>
      <c r="E300" t="s">
        <v>22</v>
      </c>
      <c r="F300" t="s">
        <v>2442</v>
      </c>
      <c r="G300" t="s">
        <v>2443</v>
      </c>
      <c r="H300" t="s">
        <v>2444</v>
      </c>
      <c r="I300" t="s">
        <v>2445</v>
      </c>
      <c r="J300" t="s">
        <v>2446</v>
      </c>
    </row>
    <row r="301" spans="1:10" hidden="1" x14ac:dyDescent="0.2">
      <c r="A301">
        <v>6</v>
      </c>
      <c r="B301" t="s">
        <v>52</v>
      </c>
      <c r="C301" t="s">
        <v>53</v>
      </c>
      <c r="D301" t="s">
        <v>54</v>
      </c>
      <c r="E301" t="s">
        <v>22</v>
      </c>
      <c r="F301" t="s">
        <v>55</v>
      </c>
      <c r="G301" t="s">
        <v>56</v>
      </c>
      <c r="H301" t="s">
        <v>57</v>
      </c>
      <c r="I301" t="s">
        <v>58</v>
      </c>
      <c r="J301" t="s">
        <v>59</v>
      </c>
    </row>
    <row r="302" spans="1:10" x14ac:dyDescent="0.2">
      <c r="A302">
        <v>37</v>
      </c>
      <c r="B302" t="s">
        <v>278</v>
      </c>
      <c r="C302" t="s">
        <v>279</v>
      </c>
      <c r="D302" t="s">
        <v>280</v>
      </c>
      <c r="E302" t="s">
        <v>13</v>
      </c>
      <c r="F302" t="s">
        <v>281</v>
      </c>
      <c r="G302" t="s">
        <v>56</v>
      </c>
      <c r="H302" t="s">
        <v>282</v>
      </c>
      <c r="I302" t="s">
        <v>283</v>
      </c>
      <c r="J302" t="s">
        <v>284</v>
      </c>
    </row>
    <row r="303" spans="1:10" x14ac:dyDescent="0.2">
      <c r="A303">
        <v>43</v>
      </c>
      <c r="B303" t="s">
        <v>321</v>
      </c>
      <c r="C303" t="s">
        <v>322</v>
      </c>
      <c r="D303" t="s">
        <v>323</v>
      </c>
      <c r="E303" t="s">
        <v>13</v>
      </c>
      <c r="F303" t="s">
        <v>324</v>
      </c>
      <c r="G303" t="s">
        <v>56</v>
      </c>
      <c r="H303" t="s">
        <v>325</v>
      </c>
      <c r="I303" t="s">
        <v>326</v>
      </c>
      <c r="J303" t="s">
        <v>327</v>
      </c>
    </row>
    <row r="304" spans="1:10" x14ac:dyDescent="0.2">
      <c r="A304">
        <v>302</v>
      </c>
      <c r="B304" t="s">
        <v>2130</v>
      </c>
      <c r="C304" t="s">
        <v>2131</v>
      </c>
      <c r="D304" t="s">
        <v>2132</v>
      </c>
      <c r="E304" t="s">
        <v>13</v>
      </c>
      <c r="F304" t="s">
        <v>2133</v>
      </c>
      <c r="G304" t="s">
        <v>56</v>
      </c>
      <c r="H304" t="s">
        <v>2134</v>
      </c>
      <c r="I304" t="s">
        <v>2135</v>
      </c>
      <c r="J304" t="s">
        <v>2136</v>
      </c>
    </row>
    <row r="305" spans="1:10" x14ac:dyDescent="0.2">
      <c r="A305">
        <v>304</v>
      </c>
      <c r="B305" t="s">
        <v>2144</v>
      </c>
      <c r="C305" t="s">
        <v>2145</v>
      </c>
      <c r="D305" t="s">
        <v>2146</v>
      </c>
      <c r="E305" t="s">
        <v>13</v>
      </c>
      <c r="F305" t="s">
        <v>2147</v>
      </c>
      <c r="G305" t="s">
        <v>56</v>
      </c>
      <c r="H305" t="s">
        <v>2148</v>
      </c>
      <c r="I305" s="1">
        <v>235202168219</v>
      </c>
      <c r="J305" t="s">
        <v>2149</v>
      </c>
    </row>
    <row r="306" spans="1:10" x14ac:dyDescent="0.2">
      <c r="A306">
        <v>9</v>
      </c>
      <c r="B306" t="s">
        <v>74</v>
      </c>
      <c r="C306" t="s">
        <v>75</v>
      </c>
      <c r="D306" t="s">
        <v>76</v>
      </c>
      <c r="E306" t="s">
        <v>13</v>
      </c>
      <c r="F306" t="s">
        <v>77</v>
      </c>
      <c r="G306" t="s">
        <v>78</v>
      </c>
      <c r="H306" t="s">
        <v>79</v>
      </c>
      <c r="I306" s="1">
        <v>33188114159</v>
      </c>
      <c r="J306" t="s">
        <v>80</v>
      </c>
    </row>
    <row r="307" spans="1:10" hidden="1" x14ac:dyDescent="0.2">
      <c r="A307">
        <v>278</v>
      </c>
      <c r="B307" t="s">
        <v>1966</v>
      </c>
      <c r="C307" t="s">
        <v>1967</v>
      </c>
      <c r="D307" t="s">
        <v>1968</v>
      </c>
      <c r="E307" t="s">
        <v>22</v>
      </c>
      <c r="F307" t="s">
        <v>1969</v>
      </c>
      <c r="G307" t="s">
        <v>78</v>
      </c>
      <c r="H307" t="s">
        <v>1970</v>
      </c>
      <c r="I307" t="s">
        <v>1971</v>
      </c>
      <c r="J307" t="s">
        <v>1972</v>
      </c>
    </row>
    <row r="308" spans="1:10" hidden="1" x14ac:dyDescent="0.2">
      <c r="A308">
        <v>350</v>
      </c>
      <c r="B308" t="s">
        <v>2460</v>
      </c>
      <c r="C308" t="s">
        <v>2461</v>
      </c>
      <c r="D308" t="s">
        <v>2462</v>
      </c>
      <c r="E308" t="s">
        <v>22</v>
      </c>
      <c r="F308" t="s">
        <v>2463</v>
      </c>
      <c r="G308" t="s">
        <v>78</v>
      </c>
      <c r="H308" t="s">
        <v>2464</v>
      </c>
      <c r="I308" t="s">
        <v>2465</v>
      </c>
      <c r="J308" t="s">
        <v>2466</v>
      </c>
    </row>
    <row r="309" spans="1:10" x14ac:dyDescent="0.2">
      <c r="A309">
        <v>226</v>
      </c>
      <c r="B309" t="s">
        <v>1603</v>
      </c>
      <c r="C309" t="s">
        <v>1604</v>
      </c>
      <c r="D309" t="s">
        <v>1605</v>
      </c>
      <c r="E309" t="s">
        <v>13</v>
      </c>
      <c r="F309" t="s">
        <v>1606</v>
      </c>
      <c r="G309" t="s">
        <v>1607</v>
      </c>
      <c r="H309" t="s">
        <v>1608</v>
      </c>
      <c r="I309" t="s">
        <v>1609</v>
      </c>
      <c r="J309" t="s">
        <v>1610</v>
      </c>
    </row>
    <row r="310" spans="1:10" x14ac:dyDescent="0.2">
      <c r="A310">
        <v>406</v>
      </c>
      <c r="B310" t="s">
        <v>2830</v>
      </c>
      <c r="C310" t="s">
        <v>2831</v>
      </c>
      <c r="D310" t="s">
        <v>2832</v>
      </c>
      <c r="E310" t="s">
        <v>13</v>
      </c>
      <c r="F310" t="s">
        <v>2833</v>
      </c>
      <c r="G310" t="s">
        <v>1607</v>
      </c>
      <c r="H310" t="s">
        <v>2834</v>
      </c>
      <c r="I310" t="s">
        <v>2835</v>
      </c>
      <c r="J310" t="s">
        <v>2836</v>
      </c>
    </row>
    <row r="311" spans="1:10" x14ac:dyDescent="0.2">
      <c r="A311">
        <v>343</v>
      </c>
      <c r="B311" t="s">
        <v>2411</v>
      </c>
      <c r="C311" t="s">
        <v>2412</v>
      </c>
      <c r="D311" t="s">
        <v>2413</v>
      </c>
      <c r="E311" t="s">
        <v>13</v>
      </c>
      <c r="F311" t="s">
        <v>2414</v>
      </c>
      <c r="G311" t="s">
        <v>2415</v>
      </c>
      <c r="H311" t="s">
        <v>2416</v>
      </c>
      <c r="I311" s="1">
        <v>103215146124</v>
      </c>
      <c r="J311" t="s">
        <v>2417</v>
      </c>
    </row>
    <row r="312" spans="1:10" x14ac:dyDescent="0.2">
      <c r="A312">
        <v>419</v>
      </c>
      <c r="B312" t="s">
        <v>2918</v>
      </c>
      <c r="C312" t="s">
        <v>2919</v>
      </c>
      <c r="D312" t="s">
        <v>2920</v>
      </c>
      <c r="E312" t="s">
        <v>13</v>
      </c>
      <c r="F312" t="s">
        <v>2921</v>
      </c>
      <c r="G312" t="s">
        <v>2415</v>
      </c>
      <c r="H312" t="s">
        <v>2922</v>
      </c>
      <c r="I312" t="s">
        <v>2923</v>
      </c>
      <c r="J312" t="s">
        <v>2924</v>
      </c>
    </row>
    <row r="313" spans="1:10" hidden="1" x14ac:dyDescent="0.2">
      <c r="A313">
        <v>97</v>
      </c>
      <c r="B313" t="s">
        <v>699</v>
      </c>
      <c r="C313" t="s">
        <v>700</v>
      </c>
      <c r="D313" t="s">
        <v>701</v>
      </c>
      <c r="E313" t="s">
        <v>22</v>
      </c>
      <c r="F313" t="s">
        <v>702</v>
      </c>
      <c r="G313" t="s">
        <v>703</v>
      </c>
      <c r="H313" t="s">
        <v>704</v>
      </c>
      <c r="I313" t="s">
        <v>705</v>
      </c>
      <c r="J313" t="s">
        <v>706</v>
      </c>
    </row>
    <row r="314" spans="1:10" hidden="1" x14ac:dyDescent="0.2">
      <c r="A314">
        <v>136</v>
      </c>
      <c r="B314" t="s">
        <v>973</v>
      </c>
      <c r="C314" t="s">
        <v>974</v>
      </c>
      <c r="D314" t="s">
        <v>975</v>
      </c>
      <c r="E314" t="s">
        <v>22</v>
      </c>
      <c r="F314" t="s">
        <v>976</v>
      </c>
      <c r="G314" t="s">
        <v>703</v>
      </c>
      <c r="H314" t="s">
        <v>977</v>
      </c>
      <c r="I314" s="1">
        <v>48186126153</v>
      </c>
      <c r="J314" t="s">
        <v>978</v>
      </c>
    </row>
    <row r="315" spans="1:10" x14ac:dyDescent="0.2">
      <c r="A315">
        <v>182</v>
      </c>
      <c r="B315" t="s">
        <v>1288</v>
      </c>
      <c r="C315" t="s">
        <v>1289</v>
      </c>
      <c r="D315" t="s">
        <v>1290</v>
      </c>
      <c r="E315" t="s">
        <v>13</v>
      </c>
      <c r="F315" t="s">
        <v>1291</v>
      </c>
      <c r="G315" t="s">
        <v>703</v>
      </c>
      <c r="H315" t="s">
        <v>1292</v>
      </c>
      <c r="I315" t="s">
        <v>1293</v>
      </c>
      <c r="J315" t="s">
        <v>1294</v>
      </c>
    </row>
    <row r="316" spans="1:10" hidden="1" x14ac:dyDescent="0.2">
      <c r="A316">
        <v>188</v>
      </c>
      <c r="B316" t="s">
        <v>1330</v>
      </c>
      <c r="C316" t="s">
        <v>1331</v>
      </c>
      <c r="D316" t="s">
        <v>1332</v>
      </c>
      <c r="E316" t="s">
        <v>22</v>
      </c>
      <c r="F316" t="s">
        <v>1333</v>
      </c>
      <c r="G316" t="s">
        <v>703</v>
      </c>
      <c r="H316" t="s">
        <v>1334</v>
      </c>
      <c r="I316" t="s">
        <v>1335</v>
      </c>
      <c r="J316" t="s">
        <v>1336</v>
      </c>
    </row>
    <row r="317" spans="1:10" x14ac:dyDescent="0.2">
      <c r="A317">
        <v>306</v>
      </c>
      <c r="B317" t="s">
        <v>2157</v>
      </c>
      <c r="C317" t="s">
        <v>2158</v>
      </c>
      <c r="D317" t="s">
        <v>2159</v>
      </c>
      <c r="E317" t="s">
        <v>13</v>
      </c>
      <c r="F317" t="s">
        <v>2160</v>
      </c>
      <c r="G317" t="s">
        <v>2161</v>
      </c>
      <c r="H317" t="s">
        <v>2162</v>
      </c>
      <c r="I317" t="s">
        <v>2163</v>
      </c>
      <c r="J317" t="s">
        <v>2164</v>
      </c>
    </row>
    <row r="318" spans="1:10" x14ac:dyDescent="0.2">
      <c r="A318">
        <v>331</v>
      </c>
      <c r="B318" t="s">
        <v>2330</v>
      </c>
      <c r="C318" t="s">
        <v>2331</v>
      </c>
      <c r="D318" t="s">
        <v>2332</v>
      </c>
      <c r="E318" t="s">
        <v>13</v>
      </c>
      <c r="F318" t="s">
        <v>2333</v>
      </c>
      <c r="G318" t="s">
        <v>2334</v>
      </c>
      <c r="H318" t="s">
        <v>2335</v>
      </c>
      <c r="I318" t="s">
        <v>2336</v>
      </c>
      <c r="J318" t="s">
        <v>2337</v>
      </c>
    </row>
    <row r="319" spans="1:10" hidden="1" x14ac:dyDescent="0.2">
      <c r="A319">
        <v>25</v>
      </c>
      <c r="B319" t="s">
        <v>190</v>
      </c>
      <c r="C319" t="s">
        <v>191</v>
      </c>
      <c r="D319" t="s">
        <v>192</v>
      </c>
      <c r="E319" t="s">
        <v>22</v>
      </c>
      <c r="F319" t="s">
        <v>193</v>
      </c>
      <c r="G319" t="s">
        <v>194</v>
      </c>
      <c r="H319" t="s">
        <v>195</v>
      </c>
      <c r="I319" t="s">
        <v>196</v>
      </c>
      <c r="J319" t="s">
        <v>197</v>
      </c>
    </row>
    <row r="320" spans="1:10" x14ac:dyDescent="0.2">
      <c r="A320">
        <v>367</v>
      </c>
      <c r="B320" t="s">
        <v>2572</v>
      </c>
      <c r="C320" t="s">
        <v>2573</v>
      </c>
      <c r="D320" t="s">
        <v>2574</v>
      </c>
      <c r="E320" t="s">
        <v>13</v>
      </c>
      <c r="F320" t="s">
        <v>2575</v>
      </c>
      <c r="G320" t="s">
        <v>194</v>
      </c>
      <c r="H320" t="s">
        <v>2576</v>
      </c>
      <c r="I320" t="s">
        <v>2577</v>
      </c>
      <c r="J320" t="s">
        <v>2578</v>
      </c>
    </row>
    <row r="321" spans="1:10" x14ac:dyDescent="0.2">
      <c r="A321">
        <v>417</v>
      </c>
      <c r="B321" t="s">
        <v>2906</v>
      </c>
      <c r="C321" t="s">
        <v>2907</v>
      </c>
      <c r="D321" t="s">
        <v>2908</v>
      </c>
      <c r="E321" t="s">
        <v>13</v>
      </c>
      <c r="F321" t="s">
        <v>2909</v>
      </c>
      <c r="G321" t="s">
        <v>194</v>
      </c>
      <c r="H321" t="s">
        <v>2910</v>
      </c>
      <c r="I321" s="1">
        <v>217139187115</v>
      </c>
      <c r="J321" t="s">
        <v>2911</v>
      </c>
    </row>
    <row r="322" spans="1:10" hidden="1" x14ac:dyDescent="0.2">
      <c r="A322">
        <v>143</v>
      </c>
      <c r="B322" t="s">
        <v>1021</v>
      </c>
      <c r="C322" t="s">
        <v>1022</v>
      </c>
      <c r="D322" t="s">
        <v>1023</v>
      </c>
      <c r="E322" t="s">
        <v>22</v>
      </c>
      <c r="F322" t="s">
        <v>1024</v>
      </c>
      <c r="G322" t="s">
        <v>1025</v>
      </c>
      <c r="H322" t="s">
        <v>1026</v>
      </c>
      <c r="I322" s="1">
        <v>75111230161</v>
      </c>
      <c r="J322" t="s">
        <v>1027</v>
      </c>
    </row>
    <row r="323" spans="1:10" x14ac:dyDescent="0.2">
      <c r="A323">
        <v>163</v>
      </c>
      <c r="B323" t="s">
        <v>1160</v>
      </c>
      <c r="C323" t="s">
        <v>1161</v>
      </c>
      <c r="D323" t="s">
        <v>1162</v>
      </c>
      <c r="E323" t="s">
        <v>13</v>
      </c>
      <c r="F323" t="s">
        <v>1163</v>
      </c>
      <c r="G323" t="s">
        <v>1025</v>
      </c>
      <c r="H323" t="s">
        <v>1164</v>
      </c>
      <c r="I323" t="s">
        <v>1165</v>
      </c>
      <c r="J323" t="s">
        <v>1166</v>
      </c>
    </row>
    <row r="324" spans="1:10" x14ac:dyDescent="0.2">
      <c r="A324">
        <v>405</v>
      </c>
      <c r="B324" t="s">
        <v>2823</v>
      </c>
      <c r="C324" t="s">
        <v>2824</v>
      </c>
      <c r="D324" t="s">
        <v>2825</v>
      </c>
      <c r="E324" t="s">
        <v>13</v>
      </c>
      <c r="F324" t="s">
        <v>2826</v>
      </c>
      <c r="G324" t="s">
        <v>1025</v>
      </c>
      <c r="H324" t="s">
        <v>2827</v>
      </c>
      <c r="I324" t="s">
        <v>2828</v>
      </c>
      <c r="J324" t="s">
        <v>2829</v>
      </c>
    </row>
    <row r="325" spans="1:10" x14ac:dyDescent="0.2">
      <c r="A325">
        <v>193</v>
      </c>
      <c r="B325" t="s">
        <v>1368</v>
      </c>
      <c r="C325" t="s">
        <v>1369</v>
      </c>
      <c r="D325" t="s">
        <v>1370</v>
      </c>
      <c r="E325" t="s">
        <v>13</v>
      </c>
      <c r="F325" t="s">
        <v>1371</v>
      </c>
      <c r="G325" t="s">
        <v>1372</v>
      </c>
      <c r="H325" t="s">
        <v>1373</v>
      </c>
      <c r="I325" t="s">
        <v>1374</v>
      </c>
      <c r="J325" t="s">
        <v>1375</v>
      </c>
    </row>
    <row r="326" spans="1:10" x14ac:dyDescent="0.2">
      <c r="A326">
        <v>228</v>
      </c>
      <c r="B326" t="s">
        <v>1618</v>
      </c>
      <c r="C326" t="s">
        <v>1619</v>
      </c>
      <c r="D326" t="s">
        <v>1620</v>
      </c>
      <c r="E326" t="s">
        <v>13</v>
      </c>
      <c r="F326" t="s">
        <v>1621</v>
      </c>
      <c r="G326" t="s">
        <v>1372</v>
      </c>
      <c r="H326" t="s">
        <v>1622</v>
      </c>
      <c r="I326" t="s">
        <v>1623</v>
      </c>
      <c r="J326" t="s">
        <v>1624</v>
      </c>
    </row>
    <row r="327" spans="1:10" hidden="1" x14ac:dyDescent="0.2">
      <c r="A327">
        <v>342</v>
      </c>
      <c r="B327" t="s">
        <v>2405</v>
      </c>
      <c r="C327" t="s">
        <v>2406</v>
      </c>
      <c r="D327" t="s">
        <v>2407</v>
      </c>
      <c r="E327" t="s">
        <v>22</v>
      </c>
      <c r="F327" t="s">
        <v>2408</v>
      </c>
      <c r="G327" t="s">
        <v>1372</v>
      </c>
      <c r="H327" t="s">
        <v>2409</v>
      </c>
      <c r="I327" s="1">
        <v>211231167149</v>
      </c>
      <c r="J327" t="s">
        <v>2410</v>
      </c>
    </row>
    <row r="328" spans="1:10" hidden="1" x14ac:dyDescent="0.2">
      <c r="A328">
        <v>467</v>
      </c>
      <c r="B328" t="s">
        <v>2912</v>
      </c>
      <c r="C328" t="s">
        <v>3246</v>
      </c>
      <c r="D328" t="s">
        <v>3247</v>
      </c>
      <c r="E328" t="s">
        <v>22</v>
      </c>
      <c r="F328" t="s">
        <v>3248</v>
      </c>
      <c r="G328" t="s">
        <v>1372</v>
      </c>
      <c r="H328" t="s">
        <v>3249</v>
      </c>
      <c r="I328" t="s">
        <v>3250</v>
      </c>
      <c r="J328" t="s">
        <v>3251</v>
      </c>
    </row>
    <row r="329" spans="1:10" hidden="1" x14ac:dyDescent="0.2">
      <c r="A329">
        <v>308</v>
      </c>
      <c r="B329" t="s">
        <v>2172</v>
      </c>
      <c r="C329" t="s">
        <v>2173</v>
      </c>
      <c r="D329" t="s">
        <v>2174</v>
      </c>
      <c r="E329" t="s">
        <v>22</v>
      </c>
      <c r="F329" t="s">
        <v>2175</v>
      </c>
      <c r="G329" t="s">
        <v>2176</v>
      </c>
      <c r="H329" t="s">
        <v>2177</v>
      </c>
      <c r="I329" t="s">
        <v>2178</v>
      </c>
      <c r="J329" t="s">
        <v>2179</v>
      </c>
    </row>
    <row r="330" spans="1:10" hidden="1" x14ac:dyDescent="0.2">
      <c r="A330">
        <v>211</v>
      </c>
      <c r="B330" t="s">
        <v>1497</v>
      </c>
      <c r="C330" t="s">
        <v>1498</v>
      </c>
      <c r="D330" t="s">
        <v>1499</v>
      </c>
      <c r="E330" t="s">
        <v>22</v>
      </c>
      <c r="F330" t="s">
        <v>1500</v>
      </c>
      <c r="G330" t="s">
        <v>1501</v>
      </c>
      <c r="H330" t="s">
        <v>1502</v>
      </c>
      <c r="I330" t="s">
        <v>1503</v>
      </c>
      <c r="J330" t="s">
        <v>1504</v>
      </c>
    </row>
    <row r="331" spans="1:10" hidden="1" x14ac:dyDescent="0.2">
      <c r="A331">
        <v>333</v>
      </c>
      <c r="B331" t="s">
        <v>2344</v>
      </c>
      <c r="C331" t="s">
        <v>2345</v>
      </c>
      <c r="D331" t="s">
        <v>2346</v>
      </c>
      <c r="E331" t="s">
        <v>22</v>
      </c>
      <c r="F331" t="s">
        <v>2347</v>
      </c>
      <c r="G331" t="s">
        <v>1501</v>
      </c>
      <c r="H331" t="s">
        <v>2348</v>
      </c>
      <c r="I331" t="s">
        <v>2349</v>
      </c>
      <c r="J331" t="s">
        <v>2350</v>
      </c>
    </row>
    <row r="332" spans="1:10" hidden="1" x14ac:dyDescent="0.2">
      <c r="A332">
        <v>340</v>
      </c>
      <c r="B332" t="s">
        <v>2391</v>
      </c>
      <c r="C332" t="s">
        <v>2392</v>
      </c>
      <c r="D332" t="s">
        <v>2393</v>
      </c>
      <c r="E332" t="s">
        <v>22</v>
      </c>
      <c r="F332" t="s">
        <v>2394</v>
      </c>
      <c r="G332" t="s">
        <v>1501</v>
      </c>
      <c r="H332" t="s">
        <v>2395</v>
      </c>
      <c r="I332" t="s">
        <v>2396</v>
      </c>
      <c r="J332" t="s">
        <v>2397</v>
      </c>
    </row>
    <row r="333" spans="1:10" x14ac:dyDescent="0.2">
      <c r="A333">
        <v>82</v>
      </c>
      <c r="B333" t="s">
        <v>591</v>
      </c>
      <c r="C333" t="s">
        <v>592</v>
      </c>
      <c r="D333" t="s">
        <v>593</v>
      </c>
      <c r="E333" t="s">
        <v>13</v>
      </c>
      <c r="F333" t="s">
        <v>594</v>
      </c>
      <c r="G333" t="s">
        <v>595</v>
      </c>
      <c r="H333" t="s">
        <v>596</v>
      </c>
      <c r="I333" t="s">
        <v>597</v>
      </c>
      <c r="J333" t="s">
        <v>598</v>
      </c>
    </row>
    <row r="334" spans="1:10" x14ac:dyDescent="0.2">
      <c r="A334">
        <v>30</v>
      </c>
      <c r="B334" t="s">
        <v>227</v>
      </c>
      <c r="C334" t="s">
        <v>228</v>
      </c>
      <c r="D334" t="s">
        <v>229</v>
      </c>
      <c r="E334" t="s">
        <v>13</v>
      </c>
      <c r="F334" t="s">
        <v>230</v>
      </c>
      <c r="G334" t="s">
        <v>231</v>
      </c>
      <c r="H334" t="s">
        <v>232</v>
      </c>
      <c r="I334" t="s">
        <v>233</v>
      </c>
      <c r="J334" t="s">
        <v>234</v>
      </c>
    </row>
    <row r="335" spans="1:10" x14ac:dyDescent="0.2">
      <c r="A335">
        <v>152</v>
      </c>
      <c r="B335" t="s">
        <v>1084</v>
      </c>
      <c r="C335" t="s">
        <v>1085</v>
      </c>
      <c r="D335" t="s">
        <v>1086</v>
      </c>
      <c r="E335" t="s">
        <v>13</v>
      </c>
      <c r="F335" t="s">
        <v>1087</v>
      </c>
      <c r="G335" t="s">
        <v>231</v>
      </c>
      <c r="H335" t="s">
        <v>1088</v>
      </c>
      <c r="I335" t="s">
        <v>1089</v>
      </c>
      <c r="J335" t="s">
        <v>1090</v>
      </c>
    </row>
    <row r="336" spans="1:10" hidden="1" x14ac:dyDescent="0.2">
      <c r="A336">
        <v>185</v>
      </c>
      <c r="B336" t="s">
        <v>1309</v>
      </c>
      <c r="C336" t="s">
        <v>1310</v>
      </c>
      <c r="D336" t="s">
        <v>1311</v>
      </c>
      <c r="E336" t="s">
        <v>22</v>
      </c>
      <c r="F336" t="s">
        <v>1312</v>
      </c>
      <c r="G336" t="s">
        <v>231</v>
      </c>
      <c r="H336" t="s">
        <v>1313</v>
      </c>
      <c r="I336" s="1">
        <v>228135199100</v>
      </c>
      <c r="J336" t="s">
        <v>1314</v>
      </c>
    </row>
    <row r="337" spans="1:10" x14ac:dyDescent="0.2">
      <c r="A337">
        <v>198</v>
      </c>
      <c r="B337" t="s">
        <v>1404</v>
      </c>
      <c r="C337" t="s">
        <v>1405</v>
      </c>
      <c r="D337" t="s">
        <v>1406</v>
      </c>
      <c r="E337" t="s">
        <v>13</v>
      </c>
      <c r="F337" t="s">
        <v>1407</v>
      </c>
      <c r="G337" t="s">
        <v>231</v>
      </c>
      <c r="H337" t="s">
        <v>1408</v>
      </c>
      <c r="I337" t="s">
        <v>1409</v>
      </c>
      <c r="J337" t="s">
        <v>1410</v>
      </c>
    </row>
    <row r="338" spans="1:10" hidden="1" x14ac:dyDescent="0.2">
      <c r="A338">
        <v>231</v>
      </c>
      <c r="B338" t="s">
        <v>1640</v>
      </c>
      <c r="C338" t="s">
        <v>1641</v>
      </c>
      <c r="D338" t="s">
        <v>1642</v>
      </c>
      <c r="E338" t="s">
        <v>22</v>
      </c>
      <c r="F338" t="s">
        <v>1643</v>
      </c>
      <c r="G338" t="s">
        <v>231</v>
      </c>
      <c r="H338" t="s">
        <v>1644</v>
      </c>
      <c r="I338" t="s">
        <v>1645</v>
      </c>
      <c r="J338" t="s">
        <v>1646</v>
      </c>
    </row>
    <row r="339" spans="1:10" hidden="1" x14ac:dyDescent="0.2">
      <c r="A339">
        <v>238</v>
      </c>
      <c r="B339" t="s">
        <v>1688</v>
      </c>
      <c r="C339" t="s">
        <v>1689</v>
      </c>
      <c r="D339" t="s">
        <v>1690</v>
      </c>
      <c r="E339" t="s">
        <v>22</v>
      </c>
      <c r="F339" t="s">
        <v>1691</v>
      </c>
      <c r="G339" t="s">
        <v>231</v>
      </c>
      <c r="H339" t="s">
        <v>1692</v>
      </c>
      <c r="I339" t="s">
        <v>1693</v>
      </c>
      <c r="J339" t="s">
        <v>1694</v>
      </c>
    </row>
    <row r="340" spans="1:10" hidden="1" x14ac:dyDescent="0.2">
      <c r="A340">
        <v>403</v>
      </c>
      <c r="B340" t="s">
        <v>2811</v>
      </c>
      <c r="C340" t="s">
        <v>5</v>
      </c>
      <c r="D340" t="s">
        <v>2812</v>
      </c>
      <c r="E340" t="s">
        <v>22</v>
      </c>
      <c r="F340" t="s">
        <v>2813</v>
      </c>
      <c r="G340" t="s">
        <v>231</v>
      </c>
      <c r="H340" t="s">
        <v>2814</v>
      </c>
      <c r="I340" s="1">
        <v>43189184144</v>
      </c>
      <c r="J340" t="s">
        <v>2815</v>
      </c>
    </row>
    <row r="341" spans="1:10" hidden="1" x14ac:dyDescent="0.2">
      <c r="A341">
        <v>460</v>
      </c>
      <c r="B341" t="s">
        <v>2019</v>
      </c>
      <c r="C341" t="s">
        <v>3199</v>
      </c>
      <c r="D341" t="s">
        <v>3200</v>
      </c>
      <c r="E341" t="s">
        <v>22</v>
      </c>
      <c r="F341" t="s">
        <v>3201</v>
      </c>
      <c r="G341" t="s">
        <v>231</v>
      </c>
      <c r="H341" t="s">
        <v>3202</v>
      </c>
      <c r="I341" t="s">
        <v>3203</v>
      </c>
      <c r="J341" t="s">
        <v>3204</v>
      </c>
    </row>
    <row r="342" spans="1:10" hidden="1" x14ac:dyDescent="0.2">
      <c r="A342">
        <v>3</v>
      </c>
      <c r="B342" t="s">
        <v>28</v>
      </c>
      <c r="C342" t="s">
        <v>29</v>
      </c>
      <c r="D342" t="s">
        <v>30</v>
      </c>
      <c r="E342" t="s">
        <v>22</v>
      </c>
      <c r="F342" t="s">
        <v>31</v>
      </c>
      <c r="G342" t="s">
        <v>32</v>
      </c>
      <c r="H342" t="s">
        <v>33</v>
      </c>
      <c r="I342" t="s">
        <v>34</v>
      </c>
      <c r="J342" t="s">
        <v>35</v>
      </c>
    </row>
    <row r="343" spans="1:10" x14ac:dyDescent="0.2">
      <c r="A343">
        <v>27</v>
      </c>
      <c r="B343" t="s">
        <v>205</v>
      </c>
      <c r="C343" t="s">
        <v>206</v>
      </c>
      <c r="D343" t="s">
        <v>207</v>
      </c>
      <c r="E343" t="s">
        <v>13</v>
      </c>
      <c r="F343" t="s">
        <v>208</v>
      </c>
      <c r="G343" t="s">
        <v>32</v>
      </c>
      <c r="H343" t="s">
        <v>209</v>
      </c>
      <c r="I343" t="s">
        <v>210</v>
      </c>
      <c r="J343" t="s">
        <v>211</v>
      </c>
    </row>
    <row r="344" spans="1:10" hidden="1" x14ac:dyDescent="0.2">
      <c r="A344">
        <v>31</v>
      </c>
      <c r="B344" t="s">
        <v>235</v>
      </c>
      <c r="C344" t="s">
        <v>236</v>
      </c>
      <c r="D344" t="s">
        <v>237</v>
      </c>
      <c r="E344" t="s">
        <v>22</v>
      </c>
      <c r="F344" t="s">
        <v>238</v>
      </c>
      <c r="G344" t="s">
        <v>32</v>
      </c>
      <c r="H344" t="s">
        <v>239</v>
      </c>
      <c r="I344" t="s">
        <v>240</v>
      </c>
      <c r="J344" t="s">
        <v>241</v>
      </c>
    </row>
    <row r="345" spans="1:10" x14ac:dyDescent="0.2">
      <c r="A345">
        <v>52</v>
      </c>
      <c r="B345" t="s">
        <v>382</v>
      </c>
      <c r="C345" t="s">
        <v>383</v>
      </c>
      <c r="D345" t="s">
        <v>384</v>
      </c>
      <c r="E345" t="s">
        <v>13</v>
      </c>
      <c r="F345" t="s">
        <v>385</v>
      </c>
      <c r="G345" t="s">
        <v>32</v>
      </c>
      <c r="H345" t="s">
        <v>386</v>
      </c>
      <c r="I345" t="s">
        <v>387</v>
      </c>
      <c r="J345" t="s">
        <v>388</v>
      </c>
    </row>
    <row r="346" spans="1:10" x14ac:dyDescent="0.2">
      <c r="A346">
        <v>60</v>
      </c>
      <c r="B346" t="s">
        <v>436</v>
      </c>
      <c r="C346" t="s">
        <v>437</v>
      </c>
      <c r="D346" t="s">
        <v>438</v>
      </c>
      <c r="E346" t="s">
        <v>13</v>
      </c>
      <c r="F346" t="s">
        <v>439</v>
      </c>
      <c r="G346" t="s">
        <v>32</v>
      </c>
      <c r="H346" t="s">
        <v>440</v>
      </c>
      <c r="I346" t="s">
        <v>441</v>
      </c>
      <c r="J346" t="s">
        <v>442</v>
      </c>
    </row>
    <row r="347" spans="1:10" x14ac:dyDescent="0.2">
      <c r="A347">
        <v>65</v>
      </c>
      <c r="B347" t="s">
        <v>472</v>
      </c>
      <c r="C347" t="s">
        <v>473</v>
      </c>
      <c r="D347" t="s">
        <v>474</v>
      </c>
      <c r="E347" t="s">
        <v>13</v>
      </c>
      <c r="F347" t="s">
        <v>475</v>
      </c>
      <c r="G347" t="s">
        <v>32</v>
      </c>
      <c r="H347" t="s">
        <v>476</v>
      </c>
      <c r="I347" t="s">
        <v>477</v>
      </c>
      <c r="J347" t="s">
        <v>478</v>
      </c>
    </row>
    <row r="348" spans="1:10" x14ac:dyDescent="0.2">
      <c r="A348">
        <v>79</v>
      </c>
      <c r="B348" t="s">
        <v>571</v>
      </c>
      <c r="C348" t="s">
        <v>572</v>
      </c>
      <c r="D348" t="s">
        <v>573</v>
      </c>
      <c r="E348" t="s">
        <v>13</v>
      </c>
      <c r="F348" t="s">
        <v>574</v>
      </c>
      <c r="G348" t="s">
        <v>32</v>
      </c>
      <c r="H348" t="s">
        <v>575</v>
      </c>
      <c r="I348" t="s">
        <v>576</v>
      </c>
      <c r="J348" t="s">
        <v>577</v>
      </c>
    </row>
    <row r="349" spans="1:10" hidden="1" x14ac:dyDescent="0.2">
      <c r="A349">
        <v>81</v>
      </c>
      <c r="B349" t="s">
        <v>585</v>
      </c>
      <c r="C349" t="s">
        <v>586</v>
      </c>
      <c r="D349" t="s">
        <v>587</v>
      </c>
      <c r="E349" t="s">
        <v>22</v>
      </c>
      <c r="F349" t="s">
        <v>588</v>
      </c>
      <c r="G349" t="s">
        <v>32</v>
      </c>
      <c r="H349" t="s">
        <v>589</v>
      </c>
      <c r="I349" s="1">
        <v>243157173211</v>
      </c>
      <c r="J349" t="s">
        <v>590</v>
      </c>
    </row>
    <row r="350" spans="1:10" x14ac:dyDescent="0.2">
      <c r="A350">
        <v>99</v>
      </c>
      <c r="B350" t="s">
        <v>714</v>
      </c>
      <c r="C350" t="s">
        <v>715</v>
      </c>
      <c r="D350" t="s">
        <v>716</v>
      </c>
      <c r="E350" t="s">
        <v>13</v>
      </c>
      <c r="F350" t="s">
        <v>717</v>
      </c>
      <c r="G350" t="s">
        <v>32</v>
      </c>
      <c r="H350" t="s">
        <v>718</v>
      </c>
      <c r="I350" s="1">
        <v>150167110139</v>
      </c>
      <c r="J350" t="s">
        <v>719</v>
      </c>
    </row>
    <row r="351" spans="1:10" hidden="1" x14ac:dyDescent="0.2">
      <c r="A351">
        <v>112</v>
      </c>
      <c r="B351" t="s">
        <v>807</v>
      </c>
      <c r="C351" t="s">
        <v>808</v>
      </c>
      <c r="D351" t="s">
        <v>809</v>
      </c>
      <c r="E351" t="s">
        <v>22</v>
      </c>
      <c r="F351" t="s">
        <v>810</v>
      </c>
      <c r="G351" t="s">
        <v>32</v>
      </c>
      <c r="H351" t="s">
        <v>811</v>
      </c>
      <c r="I351" t="s">
        <v>812</v>
      </c>
      <c r="J351" t="s">
        <v>813</v>
      </c>
    </row>
    <row r="352" spans="1:10" x14ac:dyDescent="0.2">
      <c r="A352">
        <v>114</v>
      </c>
      <c r="B352" t="s">
        <v>822</v>
      </c>
      <c r="C352" t="s">
        <v>823</v>
      </c>
      <c r="D352" t="s">
        <v>824</v>
      </c>
      <c r="E352" t="s">
        <v>13</v>
      </c>
      <c r="F352" t="s">
        <v>825</v>
      </c>
      <c r="G352" t="s">
        <v>32</v>
      </c>
      <c r="H352" t="s">
        <v>826</v>
      </c>
      <c r="I352" t="s">
        <v>827</v>
      </c>
      <c r="J352" t="s">
        <v>828</v>
      </c>
    </row>
    <row r="353" spans="1:10" x14ac:dyDescent="0.2">
      <c r="A353">
        <v>126</v>
      </c>
      <c r="B353" t="s">
        <v>905</v>
      </c>
      <c r="C353" t="s">
        <v>906</v>
      </c>
      <c r="D353" t="s">
        <v>907</v>
      </c>
      <c r="E353" t="s">
        <v>13</v>
      </c>
      <c r="F353" t="s">
        <v>908</v>
      </c>
      <c r="G353" t="s">
        <v>32</v>
      </c>
      <c r="H353" t="s">
        <v>909</v>
      </c>
      <c r="I353" t="s">
        <v>910</v>
      </c>
      <c r="J353" t="s">
        <v>911</v>
      </c>
    </row>
    <row r="354" spans="1:10" x14ac:dyDescent="0.2">
      <c r="A354">
        <v>178</v>
      </c>
      <c r="B354" t="s">
        <v>1261</v>
      </c>
      <c r="C354" t="s">
        <v>1262</v>
      </c>
      <c r="D354" t="s">
        <v>1263</v>
      </c>
      <c r="E354" t="s">
        <v>13</v>
      </c>
      <c r="F354" t="s">
        <v>1264</v>
      </c>
      <c r="G354" t="s">
        <v>32</v>
      </c>
      <c r="H354" t="s">
        <v>1265</v>
      </c>
      <c r="I354" t="s">
        <v>1266</v>
      </c>
      <c r="J354" t="s">
        <v>1267</v>
      </c>
    </row>
    <row r="355" spans="1:10" x14ac:dyDescent="0.2">
      <c r="A355">
        <v>194</v>
      </c>
      <c r="B355" t="s">
        <v>1376</v>
      </c>
      <c r="C355" t="s">
        <v>1377</v>
      </c>
      <c r="D355" t="s">
        <v>1378</v>
      </c>
      <c r="E355" t="s">
        <v>13</v>
      </c>
      <c r="F355" t="s">
        <v>1379</v>
      </c>
      <c r="G355" t="s">
        <v>32</v>
      </c>
      <c r="H355" t="s">
        <v>1380</v>
      </c>
      <c r="I355" t="s">
        <v>1381</v>
      </c>
      <c r="J355" t="s">
        <v>1382</v>
      </c>
    </row>
    <row r="356" spans="1:10" hidden="1" x14ac:dyDescent="0.2">
      <c r="A356">
        <v>233</v>
      </c>
      <c r="B356" t="s">
        <v>1654</v>
      </c>
      <c r="C356" t="s">
        <v>1655</v>
      </c>
      <c r="D356" t="s">
        <v>1656</v>
      </c>
      <c r="E356" t="s">
        <v>22</v>
      </c>
      <c r="F356" t="s">
        <v>1657</v>
      </c>
      <c r="G356" t="s">
        <v>32</v>
      </c>
      <c r="H356" t="s">
        <v>1658</v>
      </c>
      <c r="I356" t="s">
        <v>1659</v>
      </c>
      <c r="J356" t="s">
        <v>1660</v>
      </c>
    </row>
    <row r="357" spans="1:10" x14ac:dyDescent="0.2">
      <c r="A357">
        <v>237</v>
      </c>
      <c r="B357" t="s">
        <v>1681</v>
      </c>
      <c r="C357" t="s">
        <v>1682</v>
      </c>
      <c r="D357" t="s">
        <v>1683</v>
      </c>
      <c r="E357" t="s">
        <v>13</v>
      </c>
      <c r="F357" t="s">
        <v>1684</v>
      </c>
      <c r="G357" t="s">
        <v>32</v>
      </c>
      <c r="H357" t="s">
        <v>1685</v>
      </c>
      <c r="I357" t="s">
        <v>1686</v>
      </c>
      <c r="J357" t="s">
        <v>1687</v>
      </c>
    </row>
    <row r="358" spans="1:10" hidden="1" x14ac:dyDescent="0.2">
      <c r="A358">
        <v>258</v>
      </c>
      <c r="B358" t="s">
        <v>1825</v>
      </c>
      <c r="C358" t="s">
        <v>1826</v>
      </c>
      <c r="D358" t="s">
        <v>1827</v>
      </c>
      <c r="E358" t="s">
        <v>22</v>
      </c>
      <c r="F358" t="s">
        <v>1828</v>
      </c>
      <c r="G358" t="s">
        <v>32</v>
      </c>
      <c r="H358" t="s">
        <v>1829</v>
      </c>
      <c r="I358" t="s">
        <v>1830</v>
      </c>
      <c r="J358" t="s">
        <v>1831</v>
      </c>
    </row>
    <row r="359" spans="1:10" x14ac:dyDescent="0.2">
      <c r="A359">
        <v>268</v>
      </c>
      <c r="B359" t="s">
        <v>1894</v>
      </c>
      <c r="C359" t="s">
        <v>1895</v>
      </c>
      <c r="D359" t="s">
        <v>1896</v>
      </c>
      <c r="E359" t="s">
        <v>13</v>
      </c>
      <c r="F359" t="s">
        <v>1897</v>
      </c>
      <c r="G359" t="s">
        <v>32</v>
      </c>
      <c r="H359" t="s">
        <v>1898</v>
      </c>
      <c r="I359" t="s">
        <v>1899</v>
      </c>
      <c r="J359" t="s">
        <v>1900</v>
      </c>
    </row>
    <row r="360" spans="1:10" x14ac:dyDescent="0.2">
      <c r="A360">
        <v>291</v>
      </c>
      <c r="B360" t="s">
        <v>2053</v>
      </c>
      <c r="C360" t="s">
        <v>2054</v>
      </c>
      <c r="D360" t="s">
        <v>2055</v>
      </c>
      <c r="E360" t="s">
        <v>13</v>
      </c>
      <c r="F360" t="s">
        <v>2056</v>
      </c>
      <c r="G360" t="s">
        <v>32</v>
      </c>
      <c r="H360" t="s">
        <v>2057</v>
      </c>
      <c r="I360" t="s">
        <v>2058</v>
      </c>
      <c r="J360" t="s">
        <v>2059</v>
      </c>
    </row>
    <row r="361" spans="1:10" x14ac:dyDescent="0.2">
      <c r="A361">
        <v>294</v>
      </c>
      <c r="B361" t="s">
        <v>2074</v>
      </c>
      <c r="C361" t="s">
        <v>2075</v>
      </c>
      <c r="D361" t="s">
        <v>2076</v>
      </c>
      <c r="E361" t="s">
        <v>13</v>
      </c>
      <c r="F361" t="s">
        <v>2077</v>
      </c>
      <c r="G361" t="s">
        <v>32</v>
      </c>
      <c r="H361" t="s">
        <v>2078</v>
      </c>
      <c r="I361" t="s">
        <v>2079</v>
      </c>
      <c r="J361" t="s">
        <v>2080</v>
      </c>
    </row>
    <row r="362" spans="1:10" hidden="1" x14ac:dyDescent="0.2">
      <c r="A362">
        <v>346</v>
      </c>
      <c r="B362" t="s">
        <v>2432</v>
      </c>
      <c r="C362" t="s">
        <v>2433</v>
      </c>
      <c r="D362" t="s">
        <v>2434</v>
      </c>
      <c r="E362" t="s">
        <v>22</v>
      </c>
      <c r="F362" t="s">
        <v>2435</v>
      </c>
      <c r="G362" t="s">
        <v>32</v>
      </c>
      <c r="H362" t="s">
        <v>2436</v>
      </c>
      <c r="I362" t="s">
        <v>2437</v>
      </c>
      <c r="J362" t="s">
        <v>2438</v>
      </c>
    </row>
    <row r="363" spans="1:10" hidden="1" x14ac:dyDescent="0.2">
      <c r="A363">
        <v>397</v>
      </c>
      <c r="B363" t="s">
        <v>2773</v>
      </c>
      <c r="C363" t="s">
        <v>2774</v>
      </c>
      <c r="D363" t="s">
        <v>2775</v>
      </c>
      <c r="E363" t="s">
        <v>22</v>
      </c>
      <c r="F363" t="s">
        <v>2776</v>
      </c>
      <c r="G363" t="s">
        <v>32</v>
      </c>
      <c r="H363" t="s">
        <v>2777</v>
      </c>
      <c r="I363" s="1">
        <v>107194158135</v>
      </c>
      <c r="J363" t="s">
        <v>2778</v>
      </c>
    </row>
    <row r="364" spans="1:10" x14ac:dyDescent="0.2">
      <c r="A364">
        <v>440</v>
      </c>
      <c r="B364" t="s">
        <v>3064</v>
      </c>
      <c r="C364" t="s">
        <v>3065</v>
      </c>
      <c r="D364" t="s">
        <v>3066</v>
      </c>
      <c r="E364" t="s">
        <v>13</v>
      </c>
      <c r="F364" t="s">
        <v>3067</v>
      </c>
      <c r="G364" t="s">
        <v>32</v>
      </c>
      <c r="H364" t="s">
        <v>3068</v>
      </c>
      <c r="I364" t="s">
        <v>3069</v>
      </c>
      <c r="J364" t="s">
        <v>3070</v>
      </c>
    </row>
    <row r="365" spans="1:10" hidden="1" x14ac:dyDescent="0.2">
      <c r="A365">
        <v>478</v>
      </c>
      <c r="B365" t="s">
        <v>3319</v>
      </c>
      <c r="C365" t="s">
        <v>3320</v>
      </c>
      <c r="D365" t="s">
        <v>3321</v>
      </c>
      <c r="E365" t="s">
        <v>22</v>
      </c>
      <c r="F365" t="s">
        <v>3322</v>
      </c>
      <c r="G365" t="s">
        <v>32</v>
      </c>
      <c r="H365" t="s">
        <v>3323</v>
      </c>
      <c r="I365" t="s">
        <v>3324</v>
      </c>
      <c r="J365" t="s">
        <v>3325</v>
      </c>
    </row>
    <row r="366" spans="1:10" hidden="1" x14ac:dyDescent="0.2">
      <c r="A366">
        <v>10</v>
      </c>
      <c r="B366" t="s">
        <v>81</v>
      </c>
      <c r="C366" t="s">
        <v>82</v>
      </c>
      <c r="D366" t="s">
        <v>83</v>
      </c>
      <c r="E366" t="s">
        <v>22</v>
      </c>
      <c r="F366" t="s">
        <v>84</v>
      </c>
      <c r="G366" t="s">
        <v>85</v>
      </c>
      <c r="H366" t="s">
        <v>86</v>
      </c>
      <c r="I366" t="s">
        <v>87</v>
      </c>
      <c r="J366" t="s">
        <v>88</v>
      </c>
    </row>
    <row r="367" spans="1:10" hidden="1" x14ac:dyDescent="0.2">
      <c r="A367">
        <v>17</v>
      </c>
      <c r="B367" t="s">
        <v>134</v>
      </c>
      <c r="C367" t="s">
        <v>135</v>
      </c>
      <c r="D367" t="s">
        <v>136</v>
      </c>
      <c r="E367" t="s">
        <v>22</v>
      </c>
      <c r="F367" t="s">
        <v>137</v>
      </c>
      <c r="G367" t="s">
        <v>85</v>
      </c>
      <c r="H367" t="s">
        <v>138</v>
      </c>
      <c r="I367" t="s">
        <v>139</v>
      </c>
      <c r="J367" t="s">
        <v>140</v>
      </c>
    </row>
    <row r="368" spans="1:10" x14ac:dyDescent="0.2">
      <c r="A368">
        <v>26</v>
      </c>
      <c r="B368" t="s">
        <v>198</v>
      </c>
      <c r="C368" t="s">
        <v>199</v>
      </c>
      <c r="D368" t="s">
        <v>200</v>
      </c>
      <c r="E368" t="s">
        <v>13</v>
      </c>
      <c r="F368" t="s">
        <v>201</v>
      </c>
      <c r="G368" t="s">
        <v>85</v>
      </c>
      <c r="H368" t="s">
        <v>202</v>
      </c>
      <c r="I368" t="s">
        <v>203</v>
      </c>
      <c r="J368" t="s">
        <v>204</v>
      </c>
    </row>
    <row r="369" spans="1:10" hidden="1" x14ac:dyDescent="0.2">
      <c r="A369">
        <v>116</v>
      </c>
      <c r="B369" t="s">
        <v>836</v>
      </c>
      <c r="C369" t="s">
        <v>837</v>
      </c>
      <c r="D369" t="s">
        <v>838</v>
      </c>
      <c r="E369" t="s">
        <v>22</v>
      </c>
      <c r="F369" t="s">
        <v>839</v>
      </c>
      <c r="G369" t="s">
        <v>85</v>
      </c>
      <c r="H369" t="s">
        <v>840</v>
      </c>
      <c r="I369" t="s">
        <v>841</v>
      </c>
      <c r="J369" t="s">
        <v>842</v>
      </c>
    </row>
    <row r="370" spans="1:10" x14ac:dyDescent="0.2">
      <c r="A370">
        <v>155</v>
      </c>
      <c r="B370" t="s">
        <v>1106</v>
      </c>
      <c r="C370" t="s">
        <v>1107</v>
      </c>
      <c r="D370" t="s">
        <v>1108</v>
      </c>
      <c r="E370" t="s">
        <v>13</v>
      </c>
      <c r="F370" t="s">
        <v>1109</v>
      </c>
      <c r="G370" t="s">
        <v>85</v>
      </c>
      <c r="H370" t="s">
        <v>1110</v>
      </c>
      <c r="I370" t="s">
        <v>1111</v>
      </c>
      <c r="J370" t="s">
        <v>1112</v>
      </c>
    </row>
    <row r="371" spans="1:10" hidden="1" x14ac:dyDescent="0.2">
      <c r="A371">
        <v>157</v>
      </c>
      <c r="B371" t="s">
        <v>1120</v>
      </c>
      <c r="C371" t="s">
        <v>1121</v>
      </c>
      <c r="D371" t="s">
        <v>1122</v>
      </c>
      <c r="E371" t="s">
        <v>22</v>
      </c>
      <c r="F371" t="s">
        <v>1123</v>
      </c>
      <c r="G371" t="s">
        <v>85</v>
      </c>
      <c r="H371" t="s">
        <v>1124</v>
      </c>
      <c r="I371" s="1">
        <v>212220100120</v>
      </c>
      <c r="J371" t="s">
        <v>1125</v>
      </c>
    </row>
    <row r="372" spans="1:10" x14ac:dyDescent="0.2">
      <c r="A372">
        <v>165</v>
      </c>
      <c r="B372" t="s">
        <v>1174</v>
      </c>
      <c r="C372" t="s">
        <v>1175</v>
      </c>
      <c r="D372" t="s">
        <v>1176</v>
      </c>
      <c r="E372" t="s">
        <v>13</v>
      </c>
      <c r="F372" t="s">
        <v>1177</v>
      </c>
      <c r="G372" t="s">
        <v>85</v>
      </c>
      <c r="H372" t="s">
        <v>1178</v>
      </c>
      <c r="I372" t="s">
        <v>1179</v>
      </c>
      <c r="J372" t="s">
        <v>1180</v>
      </c>
    </row>
    <row r="373" spans="1:10" x14ac:dyDescent="0.2">
      <c r="A373">
        <v>177</v>
      </c>
      <c r="B373" t="s">
        <v>1254</v>
      </c>
      <c r="C373" t="s">
        <v>1255</v>
      </c>
      <c r="D373" t="s">
        <v>1256</v>
      </c>
      <c r="E373" t="s">
        <v>13</v>
      </c>
      <c r="F373" t="s">
        <v>1257</v>
      </c>
      <c r="G373" t="s">
        <v>85</v>
      </c>
      <c r="H373" t="s">
        <v>1258</v>
      </c>
      <c r="I373" t="s">
        <v>1259</v>
      </c>
      <c r="J373" t="s">
        <v>1260</v>
      </c>
    </row>
    <row r="374" spans="1:10" x14ac:dyDescent="0.2">
      <c r="A374">
        <v>307</v>
      </c>
      <c r="B374" t="s">
        <v>2165</v>
      </c>
      <c r="C374" t="s">
        <v>2166</v>
      </c>
      <c r="D374" t="s">
        <v>2167</v>
      </c>
      <c r="E374" t="s">
        <v>13</v>
      </c>
      <c r="F374" t="s">
        <v>2168</v>
      </c>
      <c r="G374" t="s">
        <v>85</v>
      </c>
      <c r="H374" t="s">
        <v>2169</v>
      </c>
      <c r="I374" t="s">
        <v>2170</v>
      </c>
      <c r="J374" t="s">
        <v>2171</v>
      </c>
    </row>
    <row r="375" spans="1:10" hidden="1" x14ac:dyDescent="0.2">
      <c r="A375">
        <v>310</v>
      </c>
      <c r="B375" t="s">
        <v>2187</v>
      </c>
      <c r="C375" t="s">
        <v>2188</v>
      </c>
      <c r="D375" t="s">
        <v>2189</v>
      </c>
      <c r="E375" t="s">
        <v>22</v>
      </c>
      <c r="F375" t="s">
        <v>2190</v>
      </c>
      <c r="G375" t="s">
        <v>85</v>
      </c>
      <c r="H375" t="s">
        <v>2191</v>
      </c>
      <c r="I375" t="s">
        <v>2192</v>
      </c>
      <c r="J375" t="s">
        <v>2193</v>
      </c>
    </row>
    <row r="376" spans="1:10" hidden="1" x14ac:dyDescent="0.2">
      <c r="A376">
        <v>359</v>
      </c>
      <c r="B376" t="s">
        <v>2519</v>
      </c>
      <c r="C376" t="s">
        <v>2520</v>
      </c>
      <c r="D376" t="s">
        <v>2521</v>
      </c>
      <c r="E376" t="s">
        <v>22</v>
      </c>
      <c r="F376" t="s">
        <v>2522</v>
      </c>
      <c r="G376" t="s">
        <v>85</v>
      </c>
      <c r="H376" t="s">
        <v>2523</v>
      </c>
      <c r="I376" t="s">
        <v>2524</v>
      </c>
      <c r="J376" t="s">
        <v>2525</v>
      </c>
    </row>
    <row r="377" spans="1:10" x14ac:dyDescent="0.2">
      <c r="A377">
        <v>389</v>
      </c>
      <c r="B377" t="s">
        <v>2721</v>
      </c>
      <c r="C377" t="s">
        <v>2722</v>
      </c>
      <c r="D377" t="s">
        <v>2723</v>
      </c>
      <c r="E377" t="s">
        <v>13</v>
      </c>
      <c r="F377" t="s">
        <v>2724</v>
      </c>
      <c r="G377" t="s">
        <v>85</v>
      </c>
      <c r="H377" t="s">
        <v>2725</v>
      </c>
      <c r="I377" t="s">
        <v>2726</v>
      </c>
      <c r="J377" t="s">
        <v>2727</v>
      </c>
    </row>
    <row r="378" spans="1:10" x14ac:dyDescent="0.2">
      <c r="A378">
        <v>432</v>
      </c>
      <c r="B378" t="s">
        <v>3008</v>
      </c>
      <c r="C378" t="s">
        <v>3009</v>
      </c>
      <c r="D378" t="s">
        <v>3010</v>
      </c>
      <c r="E378" t="s">
        <v>13</v>
      </c>
      <c r="F378" t="s">
        <v>3011</v>
      </c>
      <c r="G378" t="s">
        <v>85</v>
      </c>
      <c r="H378" t="s">
        <v>3012</v>
      </c>
      <c r="I378" t="s">
        <v>3013</v>
      </c>
      <c r="J378" t="s">
        <v>3014</v>
      </c>
    </row>
    <row r="379" spans="1:10" hidden="1" x14ac:dyDescent="0.2">
      <c r="A379">
        <v>469</v>
      </c>
      <c r="B379" t="s">
        <v>3258</v>
      </c>
      <c r="C379" t="s">
        <v>3259</v>
      </c>
      <c r="D379" t="s">
        <v>3260</v>
      </c>
      <c r="E379" t="s">
        <v>22</v>
      </c>
      <c r="F379" t="s">
        <v>3261</v>
      </c>
      <c r="G379" t="s">
        <v>85</v>
      </c>
      <c r="H379" t="s">
        <v>3262</v>
      </c>
      <c r="I379" t="s">
        <v>3263</v>
      </c>
      <c r="J379" t="s">
        <v>3264</v>
      </c>
    </row>
    <row r="380" spans="1:10" hidden="1" x14ac:dyDescent="0.2">
      <c r="A380">
        <v>470</v>
      </c>
      <c r="B380" t="s">
        <v>3265</v>
      </c>
      <c r="C380" t="s">
        <v>3266</v>
      </c>
      <c r="D380" t="s">
        <v>3267</v>
      </c>
      <c r="E380" t="s">
        <v>22</v>
      </c>
      <c r="F380" t="s">
        <v>3268</v>
      </c>
      <c r="G380" t="s">
        <v>85</v>
      </c>
      <c r="H380" t="s">
        <v>3269</v>
      </c>
      <c r="I380" t="s">
        <v>3270</v>
      </c>
      <c r="J380" t="s">
        <v>3271</v>
      </c>
    </row>
    <row r="381" spans="1:10" hidden="1" x14ac:dyDescent="0.2">
      <c r="A381">
        <v>486</v>
      </c>
      <c r="B381" t="s">
        <v>3374</v>
      </c>
      <c r="C381" t="s">
        <v>3375</v>
      </c>
      <c r="D381" t="s">
        <v>3376</v>
      </c>
      <c r="E381" t="s">
        <v>22</v>
      </c>
      <c r="F381" t="s">
        <v>3377</v>
      </c>
      <c r="G381" t="s">
        <v>85</v>
      </c>
      <c r="H381" t="s">
        <v>3378</v>
      </c>
      <c r="I381" s="1">
        <v>48103120190</v>
      </c>
      <c r="J381" t="s">
        <v>3379</v>
      </c>
    </row>
    <row r="382" spans="1:10" hidden="1" x14ac:dyDescent="0.2">
      <c r="A382">
        <v>14</v>
      </c>
      <c r="B382" t="s">
        <v>111</v>
      </c>
      <c r="C382" t="s">
        <v>112</v>
      </c>
      <c r="D382" t="s">
        <v>113</v>
      </c>
      <c r="E382" t="s">
        <v>22</v>
      </c>
      <c r="F382" t="s">
        <v>114</v>
      </c>
      <c r="G382" t="s">
        <v>115</v>
      </c>
      <c r="H382" t="s">
        <v>116</v>
      </c>
      <c r="I382" t="s">
        <v>117</v>
      </c>
      <c r="J382" t="s">
        <v>118</v>
      </c>
    </row>
    <row r="383" spans="1:10" x14ac:dyDescent="0.2">
      <c r="A383">
        <v>63</v>
      </c>
      <c r="B383" t="s">
        <v>458</v>
      </c>
      <c r="C383" t="s">
        <v>459</v>
      </c>
      <c r="D383" t="s">
        <v>460</v>
      </c>
      <c r="E383" t="s">
        <v>13</v>
      </c>
      <c r="F383" t="s">
        <v>461</v>
      </c>
      <c r="G383" t="s">
        <v>115</v>
      </c>
      <c r="H383" t="s">
        <v>462</v>
      </c>
      <c r="I383" t="s">
        <v>463</v>
      </c>
      <c r="J383" t="s">
        <v>464</v>
      </c>
    </row>
    <row r="384" spans="1:10" x14ac:dyDescent="0.2">
      <c r="A384">
        <v>75</v>
      </c>
      <c r="B384" t="s">
        <v>542</v>
      </c>
      <c r="C384" t="s">
        <v>543</v>
      </c>
      <c r="D384" t="s">
        <v>544</v>
      </c>
      <c r="E384" t="s">
        <v>13</v>
      </c>
      <c r="F384" t="s">
        <v>545</v>
      </c>
      <c r="G384" t="s">
        <v>115</v>
      </c>
      <c r="H384" t="s">
        <v>546</v>
      </c>
      <c r="I384" t="s">
        <v>547</v>
      </c>
      <c r="J384" t="s">
        <v>548</v>
      </c>
    </row>
    <row r="385" spans="1:10" x14ac:dyDescent="0.2">
      <c r="A385">
        <v>146</v>
      </c>
      <c r="B385" t="s">
        <v>1042</v>
      </c>
      <c r="C385" t="s">
        <v>1043</v>
      </c>
      <c r="D385" t="s">
        <v>1044</v>
      </c>
      <c r="E385" t="s">
        <v>13</v>
      </c>
      <c r="F385" t="s">
        <v>1045</v>
      </c>
      <c r="G385" t="s">
        <v>115</v>
      </c>
      <c r="H385" t="s">
        <v>1046</v>
      </c>
      <c r="I385" t="s">
        <v>1047</v>
      </c>
      <c r="J385" t="s">
        <v>1048</v>
      </c>
    </row>
    <row r="386" spans="1:10" hidden="1" x14ac:dyDescent="0.2">
      <c r="A386">
        <v>156</v>
      </c>
      <c r="B386" t="s">
        <v>1113</v>
      </c>
      <c r="C386" t="s">
        <v>1114</v>
      </c>
      <c r="D386" t="s">
        <v>1115</v>
      </c>
      <c r="E386" t="s">
        <v>22</v>
      </c>
      <c r="F386" t="s">
        <v>1116</v>
      </c>
      <c r="G386" t="s">
        <v>115</v>
      </c>
      <c r="H386" t="s">
        <v>1117</v>
      </c>
      <c r="I386" t="s">
        <v>1118</v>
      </c>
      <c r="J386" t="s">
        <v>1119</v>
      </c>
    </row>
    <row r="387" spans="1:10" hidden="1" x14ac:dyDescent="0.2">
      <c r="A387">
        <v>305</v>
      </c>
      <c r="B387" t="s">
        <v>2150</v>
      </c>
      <c r="C387" t="s">
        <v>2151</v>
      </c>
      <c r="D387" t="s">
        <v>2152</v>
      </c>
      <c r="E387" t="s">
        <v>22</v>
      </c>
      <c r="F387" t="s">
        <v>2153</v>
      </c>
      <c r="G387" t="s">
        <v>115</v>
      </c>
      <c r="H387" t="s">
        <v>2154</v>
      </c>
      <c r="I387" t="s">
        <v>2155</v>
      </c>
      <c r="J387" t="s">
        <v>2156</v>
      </c>
    </row>
    <row r="388" spans="1:10" x14ac:dyDescent="0.2">
      <c r="A388">
        <v>357</v>
      </c>
      <c r="B388" t="s">
        <v>2507</v>
      </c>
      <c r="C388" t="s">
        <v>2508</v>
      </c>
      <c r="D388" t="s">
        <v>2509</v>
      </c>
      <c r="E388" t="s">
        <v>13</v>
      </c>
      <c r="F388" t="s">
        <v>2510</v>
      </c>
      <c r="G388" t="s">
        <v>115</v>
      </c>
      <c r="H388" t="s">
        <v>2511</v>
      </c>
      <c r="I388" s="1">
        <v>127235122237</v>
      </c>
      <c r="J388" t="s">
        <v>2512</v>
      </c>
    </row>
    <row r="389" spans="1:10" x14ac:dyDescent="0.2">
      <c r="A389">
        <v>382</v>
      </c>
      <c r="B389" t="s">
        <v>2673</v>
      </c>
      <c r="C389" t="s">
        <v>2674</v>
      </c>
      <c r="D389" t="s">
        <v>2675</v>
      </c>
      <c r="E389" t="s">
        <v>13</v>
      </c>
      <c r="F389" t="s">
        <v>2676</v>
      </c>
      <c r="G389" t="s">
        <v>115</v>
      </c>
      <c r="H389" t="s">
        <v>2677</v>
      </c>
      <c r="I389" t="s">
        <v>2678</v>
      </c>
      <c r="J389" t="s">
        <v>2679</v>
      </c>
    </row>
    <row r="390" spans="1:10" hidden="1" x14ac:dyDescent="0.2">
      <c r="A390">
        <v>424</v>
      </c>
      <c r="B390" t="s">
        <v>2953</v>
      </c>
      <c r="C390" t="s">
        <v>2954</v>
      </c>
      <c r="D390" t="s">
        <v>2955</v>
      </c>
      <c r="E390" t="s">
        <v>22</v>
      </c>
      <c r="F390" t="s">
        <v>2956</v>
      </c>
      <c r="G390" t="s">
        <v>115</v>
      </c>
      <c r="H390" t="s">
        <v>2957</v>
      </c>
      <c r="I390" t="s">
        <v>2958</v>
      </c>
      <c r="J390" t="s">
        <v>2959</v>
      </c>
    </row>
    <row r="391" spans="1:10" hidden="1" x14ac:dyDescent="0.2">
      <c r="A391">
        <v>430</v>
      </c>
      <c r="B391" t="s">
        <v>2995</v>
      </c>
      <c r="C391" t="s">
        <v>2996</v>
      </c>
      <c r="D391" t="s">
        <v>2997</v>
      </c>
      <c r="E391" t="s">
        <v>22</v>
      </c>
      <c r="F391" t="s">
        <v>2956</v>
      </c>
      <c r="G391" t="s">
        <v>115</v>
      </c>
      <c r="H391" t="s">
        <v>2998</v>
      </c>
      <c r="I391" t="s">
        <v>2999</v>
      </c>
      <c r="J391" t="s">
        <v>3000</v>
      </c>
    </row>
    <row r="392" spans="1:10" hidden="1" x14ac:dyDescent="0.2">
      <c r="A392">
        <v>438</v>
      </c>
      <c r="B392" t="s">
        <v>3051</v>
      </c>
      <c r="C392" t="s">
        <v>3052</v>
      </c>
      <c r="D392" t="s">
        <v>3053</v>
      </c>
      <c r="E392" t="s">
        <v>22</v>
      </c>
      <c r="F392" t="s">
        <v>3054</v>
      </c>
      <c r="G392" t="s">
        <v>115</v>
      </c>
      <c r="H392" t="s">
        <v>3055</v>
      </c>
      <c r="I392" t="s">
        <v>3056</v>
      </c>
      <c r="J392" t="s">
        <v>3057</v>
      </c>
    </row>
    <row r="393" spans="1:10" hidden="1" x14ac:dyDescent="0.2">
      <c r="A393">
        <v>485</v>
      </c>
      <c r="B393" t="s">
        <v>3367</v>
      </c>
      <c r="C393" t="s">
        <v>3368</v>
      </c>
      <c r="D393" t="s">
        <v>3369</v>
      </c>
      <c r="E393" t="s">
        <v>22</v>
      </c>
      <c r="F393" t="s">
        <v>3370</v>
      </c>
      <c r="G393" t="s">
        <v>115</v>
      </c>
      <c r="H393" t="s">
        <v>3371</v>
      </c>
      <c r="I393" t="s">
        <v>3372</v>
      </c>
      <c r="J393" t="s">
        <v>3373</v>
      </c>
    </row>
    <row r="394" spans="1:10" hidden="1" x14ac:dyDescent="0.2">
      <c r="A394">
        <v>495</v>
      </c>
      <c r="B394" t="s">
        <v>3433</v>
      </c>
      <c r="C394" t="s">
        <v>3434</v>
      </c>
      <c r="D394" t="s">
        <v>3435</v>
      </c>
      <c r="E394" t="s">
        <v>22</v>
      </c>
      <c r="F394" t="s">
        <v>3436</v>
      </c>
      <c r="G394" t="s">
        <v>115</v>
      </c>
      <c r="H394" t="s">
        <v>3437</v>
      </c>
      <c r="I394" t="s">
        <v>3438</v>
      </c>
      <c r="J394" t="s">
        <v>3439</v>
      </c>
    </row>
    <row r="395" spans="1:10" x14ac:dyDescent="0.2">
      <c r="A395">
        <v>273</v>
      </c>
      <c r="B395" t="s">
        <v>1931</v>
      </c>
      <c r="C395" t="s">
        <v>1932</v>
      </c>
      <c r="D395" t="s">
        <v>1933</v>
      </c>
      <c r="E395" t="s">
        <v>13</v>
      </c>
      <c r="F395" t="s">
        <v>1934</v>
      </c>
      <c r="G395" t="s">
        <v>1935</v>
      </c>
      <c r="H395" t="s">
        <v>1936</v>
      </c>
      <c r="I395" s="1">
        <v>59208217248</v>
      </c>
      <c r="J395" t="s">
        <v>1937</v>
      </c>
    </row>
    <row r="396" spans="1:10" hidden="1" x14ac:dyDescent="0.2">
      <c r="A396">
        <v>345</v>
      </c>
      <c r="B396" t="s">
        <v>2425</v>
      </c>
      <c r="C396" t="s">
        <v>2426</v>
      </c>
      <c r="D396" t="s">
        <v>2427</v>
      </c>
      <c r="E396" t="s">
        <v>22</v>
      </c>
      <c r="F396" t="s">
        <v>2428</v>
      </c>
      <c r="G396" t="s">
        <v>1935</v>
      </c>
      <c r="H396" t="s">
        <v>2429</v>
      </c>
      <c r="I396" t="s">
        <v>2430</v>
      </c>
      <c r="J396" t="s">
        <v>2431</v>
      </c>
    </row>
    <row r="397" spans="1:10" hidden="1" x14ac:dyDescent="0.2">
      <c r="A397">
        <v>2</v>
      </c>
      <c r="B397" t="s">
        <v>19</v>
      </c>
      <c r="C397" t="s">
        <v>20</v>
      </c>
      <c r="D397" t="s">
        <v>21</v>
      </c>
      <c r="E397" t="s">
        <v>22</v>
      </c>
      <c r="F397" t="s">
        <v>23</v>
      </c>
      <c r="G397" t="s">
        <v>24</v>
      </c>
      <c r="H397" t="s">
        <v>25</v>
      </c>
      <c r="I397" t="s">
        <v>26</v>
      </c>
      <c r="J397" t="s">
        <v>27</v>
      </c>
    </row>
    <row r="398" spans="1:10" hidden="1" x14ac:dyDescent="0.2">
      <c r="A398">
        <v>19</v>
      </c>
      <c r="B398" t="s">
        <v>148</v>
      </c>
      <c r="C398" t="s">
        <v>149</v>
      </c>
      <c r="D398" t="s">
        <v>150</v>
      </c>
      <c r="E398" t="s">
        <v>22</v>
      </c>
      <c r="F398" t="s">
        <v>151</v>
      </c>
      <c r="G398" t="s">
        <v>24</v>
      </c>
      <c r="H398" t="s">
        <v>152</v>
      </c>
      <c r="I398" t="s">
        <v>153</v>
      </c>
      <c r="J398" t="s">
        <v>154</v>
      </c>
    </row>
    <row r="399" spans="1:10" hidden="1" x14ac:dyDescent="0.2">
      <c r="A399">
        <v>32</v>
      </c>
      <c r="B399" t="s">
        <v>242</v>
      </c>
      <c r="C399" t="s">
        <v>243</v>
      </c>
      <c r="D399" t="s">
        <v>244</v>
      </c>
      <c r="E399" t="s">
        <v>22</v>
      </c>
      <c r="F399" t="s">
        <v>245</v>
      </c>
      <c r="G399" t="s">
        <v>24</v>
      </c>
      <c r="H399" t="s">
        <v>246</v>
      </c>
      <c r="I399" t="s">
        <v>247</v>
      </c>
      <c r="J399" t="s">
        <v>248</v>
      </c>
    </row>
    <row r="400" spans="1:10" x14ac:dyDescent="0.2">
      <c r="A400">
        <v>45</v>
      </c>
      <c r="B400" t="s">
        <v>334</v>
      </c>
      <c r="C400" t="s">
        <v>335</v>
      </c>
      <c r="D400" t="s">
        <v>336</v>
      </c>
      <c r="E400" t="s">
        <v>13</v>
      </c>
      <c r="F400" t="s">
        <v>337</v>
      </c>
      <c r="G400" t="s">
        <v>24</v>
      </c>
      <c r="H400" t="s">
        <v>338</v>
      </c>
      <c r="I400" t="s">
        <v>339</v>
      </c>
      <c r="J400" t="s">
        <v>340</v>
      </c>
    </row>
    <row r="401" spans="1:10" x14ac:dyDescent="0.2">
      <c r="A401">
        <v>47</v>
      </c>
      <c r="B401" t="s">
        <v>348</v>
      </c>
      <c r="C401" t="s">
        <v>349</v>
      </c>
      <c r="D401" t="s">
        <v>350</v>
      </c>
      <c r="E401" t="s">
        <v>13</v>
      </c>
      <c r="F401" t="s">
        <v>351</v>
      </c>
      <c r="G401" t="s">
        <v>24</v>
      </c>
      <c r="H401" t="s">
        <v>352</v>
      </c>
      <c r="I401" t="s">
        <v>353</v>
      </c>
      <c r="J401" t="s">
        <v>354</v>
      </c>
    </row>
    <row r="402" spans="1:10" hidden="1" x14ac:dyDescent="0.2">
      <c r="A402">
        <v>51</v>
      </c>
      <c r="B402" t="s">
        <v>375</v>
      </c>
      <c r="C402" t="s">
        <v>376</v>
      </c>
      <c r="D402" t="s">
        <v>377</v>
      </c>
      <c r="E402" t="s">
        <v>22</v>
      </c>
      <c r="F402" t="s">
        <v>378</v>
      </c>
      <c r="G402" t="s">
        <v>24</v>
      </c>
      <c r="H402" t="s">
        <v>379</v>
      </c>
      <c r="I402" t="s">
        <v>380</v>
      </c>
      <c r="J402" t="s">
        <v>381</v>
      </c>
    </row>
    <row r="403" spans="1:10" hidden="1" x14ac:dyDescent="0.2">
      <c r="A403">
        <v>58</v>
      </c>
      <c r="B403" t="s">
        <v>422</v>
      </c>
      <c r="C403" t="s">
        <v>423</v>
      </c>
      <c r="D403" t="s">
        <v>424</v>
      </c>
      <c r="E403" t="s">
        <v>22</v>
      </c>
      <c r="F403" t="s">
        <v>425</v>
      </c>
      <c r="G403" t="s">
        <v>24</v>
      </c>
      <c r="H403" t="s">
        <v>426</v>
      </c>
      <c r="I403" t="s">
        <v>427</v>
      </c>
      <c r="J403" t="s">
        <v>428</v>
      </c>
    </row>
    <row r="404" spans="1:10" hidden="1" x14ac:dyDescent="0.2">
      <c r="A404">
        <v>62</v>
      </c>
      <c r="B404" t="s">
        <v>451</v>
      </c>
      <c r="C404" t="s">
        <v>452</v>
      </c>
      <c r="D404" t="s">
        <v>453</v>
      </c>
      <c r="E404" t="s">
        <v>22</v>
      </c>
      <c r="F404" t="s">
        <v>454</v>
      </c>
      <c r="G404" t="s">
        <v>24</v>
      </c>
      <c r="H404" t="s">
        <v>455</v>
      </c>
      <c r="I404" t="s">
        <v>456</v>
      </c>
      <c r="J404" t="s">
        <v>457</v>
      </c>
    </row>
    <row r="405" spans="1:10" x14ac:dyDescent="0.2">
      <c r="A405">
        <v>90</v>
      </c>
      <c r="B405" t="s">
        <v>648</v>
      </c>
      <c r="C405" t="s">
        <v>649</v>
      </c>
      <c r="D405" t="s">
        <v>650</v>
      </c>
      <c r="E405" t="s">
        <v>13</v>
      </c>
      <c r="F405" t="s">
        <v>651</v>
      </c>
      <c r="G405" t="s">
        <v>24</v>
      </c>
      <c r="H405" t="s">
        <v>652</v>
      </c>
      <c r="I405" t="s">
        <v>653</v>
      </c>
      <c r="J405" t="s">
        <v>654</v>
      </c>
    </row>
    <row r="406" spans="1:10" x14ac:dyDescent="0.2">
      <c r="A406">
        <v>93</v>
      </c>
      <c r="B406" t="s">
        <v>670</v>
      </c>
      <c r="C406" t="s">
        <v>671</v>
      </c>
      <c r="D406" t="s">
        <v>672</v>
      </c>
      <c r="E406" t="s">
        <v>13</v>
      </c>
      <c r="F406" t="s">
        <v>673</v>
      </c>
      <c r="G406" t="s">
        <v>24</v>
      </c>
      <c r="H406" t="s">
        <v>674</v>
      </c>
      <c r="I406" t="s">
        <v>675</v>
      </c>
      <c r="J406" t="s">
        <v>676</v>
      </c>
    </row>
    <row r="407" spans="1:10" hidden="1" x14ac:dyDescent="0.2">
      <c r="A407">
        <v>108</v>
      </c>
      <c r="B407" t="s">
        <v>778</v>
      </c>
      <c r="C407" t="s">
        <v>779</v>
      </c>
      <c r="D407" t="s">
        <v>780</v>
      </c>
      <c r="E407" t="s">
        <v>22</v>
      </c>
      <c r="F407" t="s">
        <v>781</v>
      </c>
      <c r="G407" t="s">
        <v>24</v>
      </c>
      <c r="H407" t="s">
        <v>782</v>
      </c>
      <c r="I407" t="s">
        <v>783</v>
      </c>
      <c r="J407" t="s">
        <v>784</v>
      </c>
    </row>
    <row r="408" spans="1:10" x14ac:dyDescent="0.2">
      <c r="A408">
        <v>131</v>
      </c>
      <c r="B408" t="s">
        <v>938</v>
      </c>
      <c r="C408" t="s">
        <v>939</v>
      </c>
      <c r="D408" t="s">
        <v>940</v>
      </c>
      <c r="E408" t="s">
        <v>13</v>
      </c>
      <c r="F408" t="s">
        <v>941</v>
      </c>
      <c r="G408" t="s">
        <v>24</v>
      </c>
      <c r="H408" t="s">
        <v>942</v>
      </c>
      <c r="I408" t="s">
        <v>943</v>
      </c>
      <c r="J408" t="s">
        <v>944</v>
      </c>
    </row>
    <row r="409" spans="1:10" x14ac:dyDescent="0.2">
      <c r="A409">
        <v>138</v>
      </c>
      <c r="B409" t="s">
        <v>986</v>
      </c>
      <c r="C409" t="s">
        <v>987</v>
      </c>
      <c r="D409" t="s">
        <v>988</v>
      </c>
      <c r="E409" t="s">
        <v>13</v>
      </c>
      <c r="F409" t="s">
        <v>989</v>
      </c>
      <c r="G409" t="s">
        <v>24</v>
      </c>
      <c r="H409" t="s">
        <v>990</v>
      </c>
      <c r="I409" t="s">
        <v>991</v>
      </c>
      <c r="J409" t="s">
        <v>992</v>
      </c>
    </row>
    <row r="410" spans="1:10" hidden="1" x14ac:dyDescent="0.2">
      <c r="A410">
        <v>151</v>
      </c>
      <c r="B410" t="s">
        <v>1077</v>
      </c>
      <c r="C410" t="s">
        <v>1078</v>
      </c>
      <c r="D410" t="s">
        <v>1079</v>
      </c>
      <c r="E410" t="s">
        <v>22</v>
      </c>
      <c r="F410" t="s">
        <v>1080</v>
      </c>
      <c r="G410" t="s">
        <v>24</v>
      </c>
      <c r="H410" t="s">
        <v>1081</v>
      </c>
      <c r="I410" t="s">
        <v>1082</v>
      </c>
      <c r="J410" t="s">
        <v>1083</v>
      </c>
    </row>
    <row r="411" spans="1:10" hidden="1" x14ac:dyDescent="0.2">
      <c r="A411">
        <v>162</v>
      </c>
      <c r="B411" t="s">
        <v>1153</v>
      </c>
      <c r="C411" t="s">
        <v>1154</v>
      </c>
      <c r="D411" t="s">
        <v>1155</v>
      </c>
      <c r="E411" t="s">
        <v>22</v>
      </c>
      <c r="F411" t="s">
        <v>1156</v>
      </c>
      <c r="G411" t="s">
        <v>24</v>
      </c>
      <c r="H411" t="s">
        <v>1157</v>
      </c>
      <c r="I411" t="s">
        <v>1158</v>
      </c>
      <c r="J411" t="s">
        <v>1159</v>
      </c>
    </row>
    <row r="412" spans="1:10" hidden="1" x14ac:dyDescent="0.2">
      <c r="A412">
        <v>180</v>
      </c>
      <c r="B412" t="s">
        <v>1275</v>
      </c>
      <c r="C412" t="s">
        <v>1276</v>
      </c>
      <c r="D412" t="s">
        <v>1277</v>
      </c>
      <c r="E412" t="s">
        <v>22</v>
      </c>
      <c r="F412" t="s">
        <v>1278</v>
      </c>
      <c r="G412" t="s">
        <v>24</v>
      </c>
      <c r="H412" t="s">
        <v>1279</v>
      </c>
      <c r="I412" t="s">
        <v>1280</v>
      </c>
      <c r="J412" t="s">
        <v>1281</v>
      </c>
    </row>
    <row r="413" spans="1:10" hidden="1" x14ac:dyDescent="0.2">
      <c r="A413">
        <v>209</v>
      </c>
      <c r="B413" t="s">
        <v>1482</v>
      </c>
      <c r="C413" t="s">
        <v>1483</v>
      </c>
      <c r="D413" t="s">
        <v>1484</v>
      </c>
      <c r="E413" t="s">
        <v>22</v>
      </c>
      <c r="F413" t="s">
        <v>1485</v>
      </c>
      <c r="G413" t="s">
        <v>24</v>
      </c>
      <c r="H413" t="s">
        <v>1486</v>
      </c>
      <c r="I413" t="s">
        <v>1487</v>
      </c>
      <c r="J413" t="s">
        <v>1488</v>
      </c>
    </row>
    <row r="414" spans="1:10" x14ac:dyDescent="0.2">
      <c r="A414">
        <v>224</v>
      </c>
      <c r="B414" t="s">
        <v>1590</v>
      </c>
      <c r="C414" t="s">
        <v>1591</v>
      </c>
      <c r="D414" t="s">
        <v>1592</v>
      </c>
      <c r="E414" t="s">
        <v>13</v>
      </c>
      <c r="F414" t="s">
        <v>1593</v>
      </c>
      <c r="G414" t="s">
        <v>24</v>
      </c>
      <c r="H414" t="s">
        <v>1594</v>
      </c>
      <c r="I414" t="s">
        <v>1595</v>
      </c>
      <c r="J414" t="s">
        <v>1596</v>
      </c>
    </row>
    <row r="415" spans="1:10" x14ac:dyDescent="0.2">
      <c r="A415">
        <v>229</v>
      </c>
      <c r="B415" t="s">
        <v>1625</v>
      </c>
      <c r="C415" t="s">
        <v>1626</v>
      </c>
      <c r="D415" t="s">
        <v>1627</v>
      </c>
      <c r="E415" t="s">
        <v>13</v>
      </c>
      <c r="F415" t="s">
        <v>1628</v>
      </c>
      <c r="G415" t="s">
        <v>24</v>
      </c>
      <c r="H415" t="s">
        <v>1629</v>
      </c>
      <c r="I415" t="s">
        <v>1630</v>
      </c>
      <c r="J415" t="s">
        <v>1631</v>
      </c>
    </row>
    <row r="416" spans="1:10" hidden="1" x14ac:dyDescent="0.2">
      <c r="A416">
        <v>241</v>
      </c>
      <c r="B416" t="s">
        <v>1710</v>
      </c>
      <c r="C416" t="s">
        <v>1711</v>
      </c>
      <c r="D416" t="s">
        <v>1712</v>
      </c>
      <c r="E416" t="s">
        <v>22</v>
      </c>
      <c r="F416" t="s">
        <v>1713</v>
      </c>
      <c r="G416" t="s">
        <v>24</v>
      </c>
      <c r="H416" t="s">
        <v>1714</v>
      </c>
      <c r="I416" s="1">
        <v>72239244149</v>
      </c>
      <c r="J416" t="s">
        <v>1715</v>
      </c>
    </row>
    <row r="417" spans="1:10" hidden="1" x14ac:dyDescent="0.2">
      <c r="A417">
        <v>246</v>
      </c>
      <c r="B417" t="s">
        <v>1744</v>
      </c>
      <c r="C417" t="s">
        <v>1745</v>
      </c>
      <c r="D417" t="s">
        <v>1746</v>
      </c>
      <c r="E417" t="s">
        <v>22</v>
      </c>
      <c r="F417" t="s">
        <v>1747</v>
      </c>
      <c r="G417" t="s">
        <v>24</v>
      </c>
      <c r="H417" t="s">
        <v>1748</v>
      </c>
      <c r="I417" s="1">
        <v>152246141108</v>
      </c>
      <c r="J417" t="s">
        <v>1749</v>
      </c>
    </row>
    <row r="418" spans="1:10" hidden="1" x14ac:dyDescent="0.2">
      <c r="A418">
        <v>251</v>
      </c>
      <c r="B418" t="s">
        <v>1777</v>
      </c>
      <c r="C418" t="s">
        <v>1778</v>
      </c>
      <c r="D418" t="s">
        <v>1779</v>
      </c>
      <c r="E418" t="s">
        <v>22</v>
      </c>
      <c r="F418" t="s">
        <v>1780</v>
      </c>
      <c r="G418" t="s">
        <v>24</v>
      </c>
      <c r="H418" t="s">
        <v>1781</v>
      </c>
      <c r="I418" t="s">
        <v>1782</v>
      </c>
      <c r="J418" t="s">
        <v>1783</v>
      </c>
    </row>
    <row r="419" spans="1:10" hidden="1" x14ac:dyDescent="0.2">
      <c r="A419">
        <v>261</v>
      </c>
      <c r="B419" t="s">
        <v>1847</v>
      </c>
      <c r="C419" t="s">
        <v>1848</v>
      </c>
      <c r="D419" t="s">
        <v>1849</v>
      </c>
      <c r="E419" t="s">
        <v>22</v>
      </c>
      <c r="F419" t="s">
        <v>1850</v>
      </c>
      <c r="G419" t="s">
        <v>24</v>
      </c>
      <c r="H419" t="s">
        <v>1851</v>
      </c>
      <c r="I419" t="s">
        <v>1852</v>
      </c>
      <c r="J419" t="s">
        <v>1853</v>
      </c>
    </row>
    <row r="420" spans="1:10" hidden="1" x14ac:dyDescent="0.2">
      <c r="A420">
        <v>297</v>
      </c>
      <c r="B420" t="s">
        <v>2096</v>
      </c>
      <c r="C420" t="s">
        <v>2097</v>
      </c>
      <c r="D420" t="s">
        <v>2098</v>
      </c>
      <c r="E420" t="s">
        <v>22</v>
      </c>
      <c r="F420" t="s">
        <v>2099</v>
      </c>
      <c r="G420" t="s">
        <v>24</v>
      </c>
      <c r="H420" t="s">
        <v>2100</v>
      </c>
      <c r="I420" t="s">
        <v>2101</v>
      </c>
      <c r="J420" t="s">
        <v>2102</v>
      </c>
    </row>
    <row r="421" spans="1:10" hidden="1" x14ac:dyDescent="0.2">
      <c r="A421">
        <v>299</v>
      </c>
      <c r="B421" t="s">
        <v>2110</v>
      </c>
      <c r="C421" t="s">
        <v>2111</v>
      </c>
      <c r="D421" t="s">
        <v>2112</v>
      </c>
      <c r="E421" t="s">
        <v>22</v>
      </c>
      <c r="F421" t="s">
        <v>2113</v>
      </c>
      <c r="G421" t="s">
        <v>24</v>
      </c>
      <c r="H421" t="s">
        <v>2114</v>
      </c>
      <c r="I421" t="s">
        <v>2115</v>
      </c>
      <c r="J421" t="s">
        <v>2116</v>
      </c>
    </row>
    <row r="422" spans="1:10" hidden="1" x14ac:dyDescent="0.2">
      <c r="A422">
        <v>338</v>
      </c>
      <c r="B422" t="s">
        <v>2378</v>
      </c>
      <c r="C422" t="s">
        <v>2379</v>
      </c>
      <c r="D422" t="s">
        <v>2380</v>
      </c>
      <c r="E422" t="s">
        <v>22</v>
      </c>
      <c r="F422" t="s">
        <v>2381</v>
      </c>
      <c r="G422" t="s">
        <v>24</v>
      </c>
      <c r="H422" t="s">
        <v>2382</v>
      </c>
      <c r="I422" t="s">
        <v>2383</v>
      </c>
      <c r="J422" t="s">
        <v>2384</v>
      </c>
    </row>
    <row r="423" spans="1:10" hidden="1" x14ac:dyDescent="0.2">
      <c r="A423">
        <v>351</v>
      </c>
      <c r="B423" t="s">
        <v>2467</v>
      </c>
      <c r="C423" t="s">
        <v>2468</v>
      </c>
      <c r="D423" t="s">
        <v>2469</v>
      </c>
      <c r="E423" t="s">
        <v>22</v>
      </c>
      <c r="F423" t="s">
        <v>2470</v>
      </c>
      <c r="G423" t="s">
        <v>24</v>
      </c>
      <c r="H423" t="s">
        <v>2471</v>
      </c>
      <c r="I423" s="1">
        <v>201224126195</v>
      </c>
      <c r="J423" t="s">
        <v>2472</v>
      </c>
    </row>
    <row r="424" spans="1:10" x14ac:dyDescent="0.2">
      <c r="A424">
        <v>354</v>
      </c>
      <c r="B424" t="s">
        <v>2487</v>
      </c>
      <c r="C424" t="s">
        <v>2488</v>
      </c>
      <c r="D424" t="s">
        <v>2489</v>
      </c>
      <c r="E424" t="s">
        <v>13</v>
      </c>
      <c r="F424" t="s">
        <v>2490</v>
      </c>
      <c r="G424" t="s">
        <v>24</v>
      </c>
      <c r="H424" t="s">
        <v>2491</v>
      </c>
      <c r="I424" s="1">
        <v>60248218124</v>
      </c>
      <c r="J424" t="s">
        <v>2492</v>
      </c>
    </row>
    <row r="425" spans="1:10" x14ac:dyDescent="0.2">
      <c r="A425">
        <v>355</v>
      </c>
      <c r="B425" t="s">
        <v>2493</v>
      </c>
      <c r="C425" t="s">
        <v>2494</v>
      </c>
      <c r="D425" t="s">
        <v>2495</v>
      </c>
      <c r="E425" t="s">
        <v>13</v>
      </c>
      <c r="F425" t="s">
        <v>2496</v>
      </c>
      <c r="G425" t="s">
        <v>24</v>
      </c>
      <c r="H425" t="s">
        <v>2497</v>
      </c>
      <c r="I425" t="s">
        <v>2498</v>
      </c>
      <c r="J425" t="s">
        <v>2499</v>
      </c>
    </row>
    <row r="426" spans="1:10" x14ac:dyDescent="0.2">
      <c r="A426">
        <v>376</v>
      </c>
      <c r="B426" t="s">
        <v>2631</v>
      </c>
      <c r="C426" t="s">
        <v>2632</v>
      </c>
      <c r="D426" t="s">
        <v>2633</v>
      </c>
      <c r="E426" t="s">
        <v>13</v>
      </c>
      <c r="F426" t="s">
        <v>2634</v>
      </c>
      <c r="G426" t="s">
        <v>24</v>
      </c>
      <c r="H426" t="s">
        <v>2635</v>
      </c>
      <c r="I426" t="s">
        <v>2636</v>
      </c>
      <c r="J426" t="s">
        <v>2637</v>
      </c>
    </row>
    <row r="427" spans="1:10" x14ac:dyDescent="0.2">
      <c r="A427">
        <v>380</v>
      </c>
      <c r="B427" t="s">
        <v>2659</v>
      </c>
      <c r="C427" t="s">
        <v>2660</v>
      </c>
      <c r="D427" t="s">
        <v>2661</v>
      </c>
      <c r="E427" t="s">
        <v>13</v>
      </c>
      <c r="F427" t="s">
        <v>2662</v>
      </c>
      <c r="G427" t="s">
        <v>24</v>
      </c>
      <c r="H427" t="s">
        <v>2663</v>
      </c>
      <c r="I427" t="s">
        <v>2664</v>
      </c>
      <c r="J427" t="s">
        <v>2665</v>
      </c>
    </row>
    <row r="428" spans="1:10" x14ac:dyDescent="0.2">
      <c r="A428">
        <v>390</v>
      </c>
      <c r="B428" t="s">
        <v>2728</v>
      </c>
      <c r="C428" t="s">
        <v>2729</v>
      </c>
      <c r="D428" t="s">
        <v>2730</v>
      </c>
      <c r="E428" t="s">
        <v>13</v>
      </c>
      <c r="F428" t="s">
        <v>2731</v>
      </c>
      <c r="G428" t="s">
        <v>24</v>
      </c>
      <c r="H428" t="s">
        <v>2732</v>
      </c>
      <c r="I428" s="1">
        <v>105184158232</v>
      </c>
      <c r="J428" t="s">
        <v>2733</v>
      </c>
    </row>
    <row r="429" spans="1:10" x14ac:dyDescent="0.2">
      <c r="A429">
        <v>409</v>
      </c>
      <c r="B429" t="s">
        <v>2850</v>
      </c>
      <c r="C429" t="s">
        <v>757</v>
      </c>
      <c r="D429" t="s">
        <v>2851</v>
      </c>
      <c r="E429" t="s">
        <v>13</v>
      </c>
      <c r="F429" t="s">
        <v>2852</v>
      </c>
      <c r="G429" t="s">
        <v>24</v>
      </c>
      <c r="H429" t="s">
        <v>2853</v>
      </c>
      <c r="I429" t="s">
        <v>2854</v>
      </c>
      <c r="J429" t="s">
        <v>2855</v>
      </c>
    </row>
    <row r="430" spans="1:10" hidden="1" x14ac:dyDescent="0.2">
      <c r="A430">
        <v>422</v>
      </c>
      <c r="B430" t="s">
        <v>2939</v>
      </c>
      <c r="C430" t="s">
        <v>2940</v>
      </c>
      <c r="D430" t="s">
        <v>2941</v>
      </c>
      <c r="E430" t="s">
        <v>22</v>
      </c>
      <c r="F430" t="s">
        <v>2942</v>
      </c>
      <c r="G430" t="s">
        <v>24</v>
      </c>
      <c r="H430" t="s">
        <v>2943</v>
      </c>
      <c r="I430" t="s">
        <v>2944</v>
      </c>
      <c r="J430" t="s">
        <v>2945</v>
      </c>
    </row>
    <row r="431" spans="1:10" hidden="1" x14ac:dyDescent="0.2">
      <c r="A431">
        <v>429</v>
      </c>
      <c r="B431" t="s">
        <v>2988</v>
      </c>
      <c r="C431" t="s">
        <v>2989</v>
      </c>
      <c r="D431" t="s">
        <v>2990</v>
      </c>
      <c r="E431" t="s">
        <v>22</v>
      </c>
      <c r="F431" t="s">
        <v>2991</v>
      </c>
      <c r="G431" t="s">
        <v>24</v>
      </c>
      <c r="H431" t="s">
        <v>2992</v>
      </c>
      <c r="I431" t="s">
        <v>2993</v>
      </c>
      <c r="J431" t="s">
        <v>2994</v>
      </c>
    </row>
    <row r="432" spans="1:10" hidden="1" x14ac:dyDescent="0.2">
      <c r="A432">
        <v>431</v>
      </c>
      <c r="B432" t="s">
        <v>3001</v>
      </c>
      <c r="C432" t="s">
        <v>3002</v>
      </c>
      <c r="D432" t="s">
        <v>3003</v>
      </c>
      <c r="E432" t="s">
        <v>22</v>
      </c>
      <c r="F432" t="s">
        <v>3004</v>
      </c>
      <c r="G432" t="s">
        <v>24</v>
      </c>
      <c r="H432" t="s">
        <v>3005</v>
      </c>
      <c r="I432" t="s">
        <v>3006</v>
      </c>
      <c r="J432" t="s">
        <v>3007</v>
      </c>
    </row>
    <row r="433" spans="1:10" x14ac:dyDescent="0.2">
      <c r="A433">
        <v>439</v>
      </c>
      <c r="B433" t="s">
        <v>2906</v>
      </c>
      <c r="C433" t="s">
        <v>3058</v>
      </c>
      <c r="D433" t="s">
        <v>3059</v>
      </c>
      <c r="E433" t="s">
        <v>13</v>
      </c>
      <c r="F433" t="s">
        <v>3060</v>
      </c>
      <c r="G433" t="s">
        <v>24</v>
      </c>
      <c r="H433" t="s">
        <v>3061</v>
      </c>
      <c r="I433" t="s">
        <v>3062</v>
      </c>
      <c r="J433" t="s">
        <v>3063</v>
      </c>
    </row>
    <row r="434" spans="1:10" hidden="1" x14ac:dyDescent="0.2">
      <c r="A434">
        <v>443</v>
      </c>
      <c r="B434" t="s">
        <v>3084</v>
      </c>
      <c r="C434" t="s">
        <v>3085</v>
      </c>
      <c r="D434" t="s">
        <v>3086</v>
      </c>
      <c r="E434" t="s">
        <v>22</v>
      </c>
      <c r="F434" t="s">
        <v>3087</v>
      </c>
      <c r="G434" t="s">
        <v>24</v>
      </c>
      <c r="H434" t="s">
        <v>3088</v>
      </c>
      <c r="I434" t="s">
        <v>3089</v>
      </c>
      <c r="J434" t="s">
        <v>3090</v>
      </c>
    </row>
    <row r="435" spans="1:10" hidden="1" x14ac:dyDescent="0.2">
      <c r="A435">
        <v>463</v>
      </c>
      <c r="B435" t="s">
        <v>3220</v>
      </c>
      <c r="C435" t="s">
        <v>3221</v>
      </c>
      <c r="D435" t="s">
        <v>3222</v>
      </c>
      <c r="E435" t="s">
        <v>22</v>
      </c>
      <c r="F435" t="s">
        <v>3223</v>
      </c>
      <c r="G435" t="s">
        <v>24</v>
      </c>
      <c r="H435" t="s">
        <v>3224</v>
      </c>
      <c r="I435" s="1">
        <v>246113192147</v>
      </c>
      <c r="J435" t="s">
        <v>3225</v>
      </c>
    </row>
    <row r="436" spans="1:10" hidden="1" x14ac:dyDescent="0.2">
      <c r="A436">
        <v>348</v>
      </c>
      <c r="B436" t="s">
        <v>2447</v>
      </c>
      <c r="C436" t="s">
        <v>2448</v>
      </c>
      <c r="D436" t="s">
        <v>2449</v>
      </c>
      <c r="E436" t="s">
        <v>22</v>
      </c>
      <c r="F436" t="s">
        <v>2450</v>
      </c>
      <c r="G436" t="s">
        <v>2451</v>
      </c>
      <c r="H436" t="s">
        <v>2452</v>
      </c>
      <c r="I436" t="s">
        <v>2453</v>
      </c>
      <c r="J436" t="s">
        <v>2454</v>
      </c>
    </row>
    <row r="437" spans="1:10" hidden="1" x14ac:dyDescent="0.2">
      <c r="A437">
        <v>95</v>
      </c>
      <c r="B437" t="s">
        <v>684</v>
      </c>
      <c r="C437" t="s">
        <v>685</v>
      </c>
      <c r="D437" t="s">
        <v>686</v>
      </c>
      <c r="E437" t="s">
        <v>22</v>
      </c>
      <c r="F437" t="s">
        <v>687</v>
      </c>
      <c r="G437" t="s">
        <v>688</v>
      </c>
      <c r="H437" t="s">
        <v>689</v>
      </c>
      <c r="I437" t="s">
        <v>690</v>
      </c>
      <c r="J437" t="s">
        <v>691</v>
      </c>
    </row>
    <row r="438" spans="1:10" x14ac:dyDescent="0.2">
      <c r="A438">
        <v>23</v>
      </c>
      <c r="B438" t="s">
        <v>175</v>
      </c>
      <c r="C438" t="s">
        <v>176</v>
      </c>
      <c r="D438" t="s">
        <v>177</v>
      </c>
      <c r="E438" t="s">
        <v>13</v>
      </c>
      <c r="F438" t="s">
        <v>178</v>
      </c>
      <c r="G438" t="s">
        <v>179</v>
      </c>
      <c r="H438" t="s">
        <v>180</v>
      </c>
      <c r="I438" t="s">
        <v>181</v>
      </c>
      <c r="J438" t="s">
        <v>182</v>
      </c>
    </row>
    <row r="439" spans="1:10" x14ac:dyDescent="0.2">
      <c r="A439">
        <v>459</v>
      </c>
      <c r="B439" t="s">
        <v>3192</v>
      </c>
      <c r="C439" t="s">
        <v>3193</v>
      </c>
      <c r="D439" t="s">
        <v>3194</v>
      </c>
      <c r="E439" t="s">
        <v>13</v>
      </c>
      <c r="F439" t="s">
        <v>3195</v>
      </c>
      <c r="G439" t="s">
        <v>179</v>
      </c>
      <c r="H439" t="s">
        <v>3196</v>
      </c>
      <c r="I439" t="s">
        <v>3197</v>
      </c>
      <c r="J439" t="s">
        <v>3198</v>
      </c>
    </row>
    <row r="440" spans="1:10" x14ac:dyDescent="0.2">
      <c r="A440">
        <v>111</v>
      </c>
      <c r="B440" t="s">
        <v>799</v>
      </c>
      <c r="C440" t="s">
        <v>800</v>
      </c>
      <c r="D440" t="s">
        <v>801</v>
      </c>
      <c r="E440" t="s">
        <v>13</v>
      </c>
      <c r="F440" t="s">
        <v>802</v>
      </c>
      <c r="G440" t="s">
        <v>803</v>
      </c>
      <c r="H440" t="s">
        <v>804</v>
      </c>
      <c r="I440" t="s">
        <v>805</v>
      </c>
      <c r="J440" t="s">
        <v>806</v>
      </c>
    </row>
    <row r="441" spans="1:10" hidden="1" x14ac:dyDescent="0.2">
      <c r="A441">
        <v>77</v>
      </c>
      <c r="B441" t="s">
        <v>556</v>
      </c>
      <c r="C441" t="s">
        <v>557</v>
      </c>
      <c r="D441" t="s">
        <v>558</v>
      </c>
      <c r="E441" t="s">
        <v>22</v>
      </c>
      <c r="F441" t="s">
        <v>559</v>
      </c>
      <c r="G441" t="s">
        <v>560</v>
      </c>
      <c r="H441" t="s">
        <v>561</v>
      </c>
      <c r="I441" t="s">
        <v>562</v>
      </c>
      <c r="J441" t="s">
        <v>563</v>
      </c>
    </row>
    <row r="442" spans="1:10" hidden="1" x14ac:dyDescent="0.2">
      <c r="A442">
        <v>113</v>
      </c>
      <c r="B442" t="s">
        <v>814</v>
      </c>
      <c r="C442" t="s">
        <v>815</v>
      </c>
      <c r="D442" t="s">
        <v>816</v>
      </c>
      <c r="E442" t="s">
        <v>22</v>
      </c>
      <c r="F442" t="s">
        <v>817</v>
      </c>
      <c r="G442" t="s">
        <v>818</v>
      </c>
      <c r="H442" t="s">
        <v>819</v>
      </c>
      <c r="I442" t="s">
        <v>820</v>
      </c>
      <c r="J442" t="s">
        <v>821</v>
      </c>
    </row>
    <row r="443" spans="1:10" hidden="1" x14ac:dyDescent="0.2">
      <c r="A443">
        <v>239</v>
      </c>
      <c r="B443" t="s">
        <v>1695</v>
      </c>
      <c r="C443" t="s">
        <v>1696</v>
      </c>
      <c r="D443" t="s">
        <v>1697</v>
      </c>
      <c r="E443" t="s">
        <v>22</v>
      </c>
      <c r="F443" t="s">
        <v>1698</v>
      </c>
      <c r="G443" t="s">
        <v>818</v>
      </c>
      <c r="H443" t="s">
        <v>1699</v>
      </c>
      <c r="I443" t="s">
        <v>1700</v>
      </c>
      <c r="J443" t="s">
        <v>1701</v>
      </c>
    </row>
    <row r="444" spans="1:10" x14ac:dyDescent="0.2">
      <c r="A444">
        <v>471</v>
      </c>
      <c r="B444" t="s">
        <v>3272</v>
      </c>
      <c r="C444" t="s">
        <v>3273</v>
      </c>
      <c r="D444" t="s">
        <v>3274</v>
      </c>
      <c r="E444" t="s">
        <v>13</v>
      </c>
      <c r="F444" t="s">
        <v>3275</v>
      </c>
      <c r="G444" t="s">
        <v>818</v>
      </c>
      <c r="H444" t="s">
        <v>3276</v>
      </c>
      <c r="I444" t="s">
        <v>3277</v>
      </c>
      <c r="J444" t="s">
        <v>3278</v>
      </c>
    </row>
    <row r="445" spans="1:10" hidden="1" x14ac:dyDescent="0.2">
      <c r="A445">
        <v>190</v>
      </c>
      <c r="B445" t="s">
        <v>1345</v>
      </c>
      <c r="C445" t="s">
        <v>1346</v>
      </c>
      <c r="D445" t="s">
        <v>1347</v>
      </c>
      <c r="E445" t="s">
        <v>22</v>
      </c>
      <c r="F445" t="s">
        <v>1348</v>
      </c>
      <c r="G445" t="s">
        <v>1349</v>
      </c>
      <c r="H445" t="s">
        <v>1350</v>
      </c>
      <c r="I445" t="s">
        <v>1351</v>
      </c>
      <c r="J445" t="s">
        <v>1352</v>
      </c>
    </row>
    <row r="446" spans="1:10" hidden="1" x14ac:dyDescent="0.2">
      <c r="A446">
        <v>280</v>
      </c>
      <c r="B446" t="s">
        <v>422</v>
      </c>
      <c r="C446" t="s">
        <v>1980</v>
      </c>
      <c r="D446" t="s">
        <v>1981</v>
      </c>
      <c r="E446" t="s">
        <v>22</v>
      </c>
      <c r="F446" t="s">
        <v>1982</v>
      </c>
      <c r="G446" t="s">
        <v>1349</v>
      </c>
      <c r="H446" t="s">
        <v>1983</v>
      </c>
      <c r="I446" s="1">
        <v>153223103178</v>
      </c>
      <c r="J446" t="s">
        <v>1984</v>
      </c>
    </row>
    <row r="447" spans="1:10" x14ac:dyDescent="0.2">
      <c r="A447">
        <v>269</v>
      </c>
      <c r="B447" t="s">
        <v>1901</v>
      </c>
      <c r="C447" t="s">
        <v>1902</v>
      </c>
      <c r="D447" t="s">
        <v>1903</v>
      </c>
      <c r="E447" t="s">
        <v>13</v>
      </c>
      <c r="F447" t="s">
        <v>1904</v>
      </c>
      <c r="G447" t="s">
        <v>1905</v>
      </c>
      <c r="H447" t="s">
        <v>1906</v>
      </c>
      <c r="I447" t="s">
        <v>1907</v>
      </c>
      <c r="J447" t="s">
        <v>1908</v>
      </c>
    </row>
    <row r="448" spans="1:10" hidden="1" x14ac:dyDescent="0.2">
      <c r="A448">
        <v>292</v>
      </c>
      <c r="B448" t="s">
        <v>2060</v>
      </c>
      <c r="C448" t="s">
        <v>2061</v>
      </c>
      <c r="D448" t="s">
        <v>2062</v>
      </c>
      <c r="E448" t="s">
        <v>22</v>
      </c>
      <c r="F448" t="s">
        <v>2063</v>
      </c>
      <c r="G448" t="s">
        <v>1905</v>
      </c>
      <c r="H448" t="s">
        <v>2064</v>
      </c>
      <c r="I448" t="s">
        <v>2065</v>
      </c>
      <c r="J448" t="s">
        <v>2066</v>
      </c>
    </row>
    <row r="449" spans="1:10" hidden="1" x14ac:dyDescent="0.2">
      <c r="A449">
        <v>407</v>
      </c>
      <c r="B449" t="s">
        <v>2837</v>
      </c>
      <c r="C449" t="s">
        <v>2838</v>
      </c>
      <c r="D449" t="s">
        <v>2839</v>
      </c>
      <c r="E449" t="s">
        <v>22</v>
      </c>
      <c r="F449" t="s">
        <v>2840</v>
      </c>
      <c r="G449" t="s">
        <v>2841</v>
      </c>
      <c r="H449" t="s">
        <v>2842</v>
      </c>
      <c r="I449" t="s">
        <v>2843</v>
      </c>
      <c r="J449" t="s">
        <v>2844</v>
      </c>
    </row>
    <row r="450" spans="1:10" x14ac:dyDescent="0.2">
      <c r="A450">
        <v>260</v>
      </c>
      <c r="B450" t="s">
        <v>1839</v>
      </c>
      <c r="C450" t="s">
        <v>1840</v>
      </c>
      <c r="D450" t="s">
        <v>1841</v>
      </c>
      <c r="E450" t="s">
        <v>13</v>
      </c>
      <c r="F450" t="s">
        <v>1842</v>
      </c>
      <c r="G450" t="s">
        <v>1843</v>
      </c>
      <c r="H450" t="s">
        <v>1844</v>
      </c>
      <c r="I450" t="s">
        <v>1845</v>
      </c>
      <c r="J450" t="s">
        <v>1846</v>
      </c>
    </row>
    <row r="451" spans="1:10" x14ac:dyDescent="0.2">
      <c r="A451">
        <v>11</v>
      </c>
      <c r="B451" t="s">
        <v>89</v>
      </c>
      <c r="C451" t="s">
        <v>90</v>
      </c>
      <c r="D451" t="s">
        <v>91</v>
      </c>
      <c r="E451" t="s">
        <v>13</v>
      </c>
      <c r="F451" t="s">
        <v>92</v>
      </c>
      <c r="G451" t="s">
        <v>93</v>
      </c>
      <c r="H451" t="s">
        <v>94</v>
      </c>
      <c r="I451" s="1">
        <v>41174119243</v>
      </c>
      <c r="J451" t="s">
        <v>95</v>
      </c>
    </row>
    <row r="452" spans="1:10" hidden="1" x14ac:dyDescent="0.2">
      <c r="A452">
        <v>53</v>
      </c>
      <c r="B452" t="s">
        <v>389</v>
      </c>
      <c r="C452" t="s">
        <v>390</v>
      </c>
      <c r="D452" t="s">
        <v>391</v>
      </c>
      <c r="E452" t="s">
        <v>22</v>
      </c>
      <c r="F452" t="s">
        <v>392</v>
      </c>
      <c r="G452" t="s">
        <v>93</v>
      </c>
      <c r="H452" t="s">
        <v>393</v>
      </c>
      <c r="I452" t="s">
        <v>394</v>
      </c>
      <c r="J452" t="s">
        <v>395</v>
      </c>
    </row>
    <row r="453" spans="1:10" hidden="1" x14ac:dyDescent="0.2">
      <c r="A453">
        <v>73</v>
      </c>
      <c r="B453" t="s">
        <v>529</v>
      </c>
      <c r="C453" t="s">
        <v>530</v>
      </c>
      <c r="D453" t="s">
        <v>531</v>
      </c>
      <c r="E453" t="s">
        <v>22</v>
      </c>
      <c r="F453" t="s">
        <v>532</v>
      </c>
      <c r="G453" t="s">
        <v>93</v>
      </c>
      <c r="H453" t="s">
        <v>533</v>
      </c>
      <c r="I453" t="s">
        <v>534</v>
      </c>
      <c r="J453" t="s">
        <v>535</v>
      </c>
    </row>
    <row r="454" spans="1:10" hidden="1" x14ac:dyDescent="0.2">
      <c r="A454">
        <v>120</v>
      </c>
      <c r="B454" t="s">
        <v>864</v>
      </c>
      <c r="C454" t="s">
        <v>865</v>
      </c>
      <c r="D454" t="s">
        <v>866</v>
      </c>
      <c r="E454" t="s">
        <v>22</v>
      </c>
      <c r="F454" t="s">
        <v>867</v>
      </c>
      <c r="G454" t="s">
        <v>93</v>
      </c>
      <c r="H454" t="s">
        <v>868</v>
      </c>
      <c r="I454" t="s">
        <v>869</v>
      </c>
      <c r="J454" t="s">
        <v>870</v>
      </c>
    </row>
    <row r="455" spans="1:10" x14ac:dyDescent="0.2">
      <c r="A455">
        <v>158</v>
      </c>
      <c r="B455" t="s">
        <v>1126</v>
      </c>
      <c r="C455" t="s">
        <v>1127</v>
      </c>
      <c r="D455" t="s">
        <v>1128</v>
      </c>
      <c r="E455" t="s">
        <v>13</v>
      </c>
      <c r="F455" t="s">
        <v>1129</v>
      </c>
      <c r="G455" t="s">
        <v>93</v>
      </c>
      <c r="H455" t="s">
        <v>1130</v>
      </c>
      <c r="I455" t="s">
        <v>1131</v>
      </c>
      <c r="J455" t="s">
        <v>1132</v>
      </c>
    </row>
    <row r="456" spans="1:10" hidden="1" x14ac:dyDescent="0.2">
      <c r="A456">
        <v>170</v>
      </c>
      <c r="B456" t="s">
        <v>1208</v>
      </c>
      <c r="C456" t="s">
        <v>1209</v>
      </c>
      <c r="D456" t="s">
        <v>1210</v>
      </c>
      <c r="E456" t="s">
        <v>22</v>
      </c>
      <c r="F456" t="s">
        <v>1211</v>
      </c>
      <c r="G456" t="s">
        <v>93</v>
      </c>
      <c r="H456" t="s">
        <v>1212</v>
      </c>
      <c r="I456" t="s">
        <v>1213</v>
      </c>
      <c r="J456" t="s">
        <v>1214</v>
      </c>
    </row>
    <row r="457" spans="1:10" x14ac:dyDescent="0.2">
      <c r="A457">
        <v>172</v>
      </c>
      <c r="B457" t="s">
        <v>1221</v>
      </c>
      <c r="C457" t="s">
        <v>1222</v>
      </c>
      <c r="D457" t="s">
        <v>1223</v>
      </c>
      <c r="E457" t="s">
        <v>13</v>
      </c>
      <c r="F457" t="s">
        <v>1224</v>
      </c>
      <c r="G457" t="s">
        <v>93</v>
      </c>
      <c r="H457" t="s">
        <v>1225</v>
      </c>
      <c r="I457" s="1">
        <v>143231239248</v>
      </c>
      <c r="J457" t="s">
        <v>1226</v>
      </c>
    </row>
    <row r="458" spans="1:10" hidden="1" x14ac:dyDescent="0.2">
      <c r="A458">
        <v>179</v>
      </c>
      <c r="B458" t="s">
        <v>1268</v>
      </c>
      <c r="C458" t="s">
        <v>1269</v>
      </c>
      <c r="D458" t="s">
        <v>1270</v>
      </c>
      <c r="E458" t="s">
        <v>22</v>
      </c>
      <c r="F458" t="s">
        <v>1271</v>
      </c>
      <c r="G458" t="s">
        <v>93</v>
      </c>
      <c r="H458" t="s">
        <v>1272</v>
      </c>
      <c r="I458" t="s">
        <v>1273</v>
      </c>
      <c r="J458" t="s">
        <v>1274</v>
      </c>
    </row>
    <row r="459" spans="1:10" hidden="1" x14ac:dyDescent="0.2">
      <c r="A459">
        <v>356</v>
      </c>
      <c r="B459" t="s">
        <v>2500</v>
      </c>
      <c r="C459" t="s">
        <v>2501</v>
      </c>
      <c r="D459" t="s">
        <v>2502</v>
      </c>
      <c r="E459" t="s">
        <v>22</v>
      </c>
      <c r="F459" t="s">
        <v>2503</v>
      </c>
      <c r="G459" t="s">
        <v>93</v>
      </c>
      <c r="H459" t="s">
        <v>2504</v>
      </c>
      <c r="I459" t="s">
        <v>2505</v>
      </c>
      <c r="J459" t="s">
        <v>2506</v>
      </c>
    </row>
    <row r="460" spans="1:10" x14ac:dyDescent="0.2">
      <c r="A460">
        <v>370</v>
      </c>
      <c r="B460" t="s">
        <v>749</v>
      </c>
      <c r="C460" t="s">
        <v>2593</v>
      </c>
      <c r="D460" t="s">
        <v>2594</v>
      </c>
      <c r="E460" t="s">
        <v>13</v>
      </c>
      <c r="F460" t="s">
        <v>2595</v>
      </c>
      <c r="G460" t="s">
        <v>93</v>
      </c>
      <c r="H460" t="s">
        <v>2596</v>
      </c>
      <c r="I460" t="s">
        <v>2597</v>
      </c>
      <c r="J460" t="s">
        <v>2598</v>
      </c>
    </row>
    <row r="461" spans="1:10" hidden="1" x14ac:dyDescent="0.2">
      <c r="A461">
        <v>415</v>
      </c>
      <c r="B461" t="s">
        <v>2892</v>
      </c>
      <c r="C461" t="s">
        <v>2893</v>
      </c>
      <c r="D461" t="s">
        <v>2894</v>
      </c>
      <c r="E461" t="s">
        <v>22</v>
      </c>
      <c r="F461" t="s">
        <v>2895</v>
      </c>
      <c r="G461" t="s">
        <v>93</v>
      </c>
      <c r="H461" t="s">
        <v>2896</v>
      </c>
      <c r="I461" t="s">
        <v>2897</v>
      </c>
      <c r="J461" t="s">
        <v>2898</v>
      </c>
    </row>
    <row r="462" spans="1:10" hidden="1" x14ac:dyDescent="0.2">
      <c r="A462">
        <v>464</v>
      </c>
      <c r="B462" t="s">
        <v>3226</v>
      </c>
      <c r="C462" t="s">
        <v>3227</v>
      </c>
      <c r="D462" t="s">
        <v>3228</v>
      </c>
      <c r="E462" t="s">
        <v>22</v>
      </c>
      <c r="F462" t="s">
        <v>3229</v>
      </c>
      <c r="G462" t="s">
        <v>93</v>
      </c>
      <c r="H462" t="s">
        <v>3230</v>
      </c>
      <c r="I462" t="s">
        <v>3231</v>
      </c>
      <c r="J462" t="s">
        <v>3232</v>
      </c>
    </row>
    <row r="463" spans="1:10" x14ac:dyDescent="0.2">
      <c r="A463">
        <v>480</v>
      </c>
      <c r="B463" t="s">
        <v>3332</v>
      </c>
      <c r="C463" t="s">
        <v>3333</v>
      </c>
      <c r="D463" t="s">
        <v>3334</v>
      </c>
      <c r="E463" t="s">
        <v>13</v>
      </c>
      <c r="F463" t="s">
        <v>3335</v>
      </c>
      <c r="G463" t="s">
        <v>3336</v>
      </c>
      <c r="H463" t="s">
        <v>3337</v>
      </c>
      <c r="I463" s="1">
        <v>103210150168</v>
      </c>
      <c r="J463" t="s">
        <v>3338</v>
      </c>
    </row>
    <row r="464" spans="1:10" x14ac:dyDescent="0.2">
      <c r="A464">
        <v>61</v>
      </c>
      <c r="B464" t="s">
        <v>443</v>
      </c>
      <c r="C464" t="s">
        <v>444</v>
      </c>
      <c r="D464" t="s">
        <v>445</v>
      </c>
      <c r="E464" t="s">
        <v>13</v>
      </c>
      <c r="F464" t="s">
        <v>446</v>
      </c>
      <c r="G464" t="s">
        <v>447</v>
      </c>
      <c r="H464" t="s">
        <v>448</v>
      </c>
      <c r="I464" t="s">
        <v>449</v>
      </c>
      <c r="J464" t="s">
        <v>450</v>
      </c>
    </row>
    <row r="465" spans="1:10" x14ac:dyDescent="0.2">
      <c r="A465">
        <v>153</v>
      </c>
      <c r="B465" t="s">
        <v>1091</v>
      </c>
      <c r="C465" t="s">
        <v>1092</v>
      </c>
      <c r="D465" t="s">
        <v>1093</v>
      </c>
      <c r="E465" t="s">
        <v>13</v>
      </c>
      <c r="F465" t="s">
        <v>1094</v>
      </c>
      <c r="G465" t="s">
        <v>447</v>
      </c>
      <c r="H465" t="s">
        <v>1095</v>
      </c>
      <c r="I465" t="s">
        <v>1096</v>
      </c>
      <c r="J465" t="s">
        <v>1097</v>
      </c>
    </row>
    <row r="466" spans="1:10" hidden="1" x14ac:dyDescent="0.2">
      <c r="A466">
        <v>262</v>
      </c>
      <c r="B466" t="s">
        <v>1854</v>
      </c>
      <c r="C466" t="s">
        <v>1855</v>
      </c>
      <c r="D466" t="s">
        <v>1856</v>
      </c>
      <c r="E466" t="s">
        <v>22</v>
      </c>
      <c r="F466" t="s">
        <v>1857</v>
      </c>
      <c r="G466" t="s">
        <v>447</v>
      </c>
      <c r="H466" t="s">
        <v>1858</v>
      </c>
      <c r="I466" s="1">
        <v>78151167187</v>
      </c>
      <c r="J466" t="s">
        <v>1859</v>
      </c>
    </row>
    <row r="467" spans="1:10" hidden="1" x14ac:dyDescent="0.2">
      <c r="A467">
        <v>371</v>
      </c>
      <c r="B467" t="s">
        <v>2599</v>
      </c>
      <c r="C467" t="s">
        <v>2600</v>
      </c>
      <c r="D467" t="s">
        <v>2601</v>
      </c>
      <c r="E467" t="s">
        <v>22</v>
      </c>
      <c r="F467" t="s">
        <v>2602</v>
      </c>
      <c r="G467" t="s">
        <v>447</v>
      </c>
      <c r="H467" t="s">
        <v>2603</v>
      </c>
      <c r="I467" s="1">
        <v>167250235225</v>
      </c>
      <c r="J467" t="s">
        <v>2604</v>
      </c>
    </row>
    <row r="468" spans="1:10" x14ac:dyDescent="0.2">
      <c r="A468">
        <v>395</v>
      </c>
      <c r="B468" t="s">
        <v>2760</v>
      </c>
      <c r="C468" t="s">
        <v>2761</v>
      </c>
      <c r="D468" t="s">
        <v>2762</v>
      </c>
      <c r="E468" t="s">
        <v>13</v>
      </c>
      <c r="F468" t="s">
        <v>2763</v>
      </c>
      <c r="G468" t="s">
        <v>447</v>
      </c>
      <c r="H468" t="s">
        <v>2764</v>
      </c>
      <c r="I468" t="s">
        <v>2765</v>
      </c>
      <c r="J468" t="s">
        <v>2766</v>
      </c>
    </row>
    <row r="469" spans="1:10" hidden="1" x14ac:dyDescent="0.2">
      <c r="A469">
        <v>421</v>
      </c>
      <c r="B469" t="s">
        <v>2932</v>
      </c>
      <c r="C469" t="s">
        <v>2933</v>
      </c>
      <c r="D469" t="s">
        <v>2934</v>
      </c>
      <c r="E469" t="s">
        <v>22</v>
      </c>
      <c r="F469" t="s">
        <v>2935</v>
      </c>
      <c r="G469" t="s">
        <v>447</v>
      </c>
      <c r="H469" t="s">
        <v>2936</v>
      </c>
      <c r="I469" t="s">
        <v>2937</v>
      </c>
      <c r="J469" t="s">
        <v>2938</v>
      </c>
    </row>
    <row r="470" spans="1:10" x14ac:dyDescent="0.2">
      <c r="A470">
        <v>494</v>
      </c>
      <c r="B470" t="s">
        <v>3427</v>
      </c>
      <c r="C470" t="s">
        <v>3428</v>
      </c>
      <c r="D470" t="s">
        <v>3429</v>
      </c>
      <c r="E470" t="s">
        <v>13</v>
      </c>
      <c r="F470" t="s">
        <v>3430</v>
      </c>
      <c r="G470" t="s">
        <v>447</v>
      </c>
      <c r="H470" t="s">
        <v>3431</v>
      </c>
      <c r="I470" s="1">
        <v>49219219146</v>
      </c>
      <c r="J470" t="s">
        <v>3432</v>
      </c>
    </row>
    <row r="471" spans="1:10" x14ac:dyDescent="0.2">
      <c r="A471">
        <v>496</v>
      </c>
      <c r="B471" t="s">
        <v>3440</v>
      </c>
      <c r="C471" t="s">
        <v>3441</v>
      </c>
      <c r="D471" t="s">
        <v>3442</v>
      </c>
      <c r="E471" t="s">
        <v>13</v>
      </c>
      <c r="F471" t="s">
        <v>3443</v>
      </c>
      <c r="G471" t="s">
        <v>447</v>
      </c>
      <c r="H471" t="s">
        <v>3444</v>
      </c>
      <c r="I471" s="1">
        <v>54187218225</v>
      </c>
      <c r="J471" t="s">
        <v>3445</v>
      </c>
    </row>
    <row r="472" spans="1:10" hidden="1" x14ac:dyDescent="0.2">
      <c r="A472">
        <v>240</v>
      </c>
      <c r="B472" t="s">
        <v>1702</v>
      </c>
      <c r="C472" t="s">
        <v>1703</v>
      </c>
      <c r="D472" t="s">
        <v>1704</v>
      </c>
      <c r="E472" t="s">
        <v>22</v>
      </c>
      <c r="F472" t="s">
        <v>1705</v>
      </c>
      <c r="G472" t="s">
        <v>1706</v>
      </c>
      <c r="H472" t="s">
        <v>1707</v>
      </c>
      <c r="I472" t="s">
        <v>1708</v>
      </c>
      <c r="J472" t="s">
        <v>1709</v>
      </c>
    </row>
    <row r="473" spans="1:10" hidden="1" x14ac:dyDescent="0.2">
      <c r="A473">
        <v>89</v>
      </c>
      <c r="B473" t="s">
        <v>640</v>
      </c>
      <c r="C473" t="s">
        <v>641</v>
      </c>
      <c r="D473" t="s">
        <v>642</v>
      </c>
      <c r="E473" t="s">
        <v>22</v>
      </c>
      <c r="F473" t="s">
        <v>643</v>
      </c>
      <c r="G473" t="s">
        <v>644</v>
      </c>
      <c r="H473" t="s">
        <v>645</v>
      </c>
      <c r="I473" t="s">
        <v>646</v>
      </c>
      <c r="J473" t="s">
        <v>647</v>
      </c>
    </row>
    <row r="474" spans="1:10" x14ac:dyDescent="0.2">
      <c r="A474">
        <v>205</v>
      </c>
      <c r="B474" t="s">
        <v>1453</v>
      </c>
      <c r="C474" t="s">
        <v>1454</v>
      </c>
      <c r="D474" t="s">
        <v>1455</v>
      </c>
      <c r="E474" t="s">
        <v>13</v>
      </c>
      <c r="F474" t="s">
        <v>1456</v>
      </c>
      <c r="G474" t="s">
        <v>644</v>
      </c>
      <c r="H474" t="s">
        <v>1457</v>
      </c>
      <c r="I474" t="s">
        <v>1458</v>
      </c>
      <c r="J474" t="s">
        <v>1459</v>
      </c>
    </row>
    <row r="475" spans="1:10" x14ac:dyDescent="0.2">
      <c r="A475">
        <v>16</v>
      </c>
      <c r="B475" t="s">
        <v>126</v>
      </c>
      <c r="C475" t="s">
        <v>127</v>
      </c>
      <c r="D475" t="s">
        <v>128</v>
      </c>
      <c r="E475" t="s">
        <v>13</v>
      </c>
      <c r="F475" t="s">
        <v>129</v>
      </c>
      <c r="G475" t="s">
        <v>130</v>
      </c>
      <c r="H475" t="s">
        <v>131</v>
      </c>
      <c r="I475" t="s">
        <v>132</v>
      </c>
      <c r="J475" t="s">
        <v>133</v>
      </c>
    </row>
    <row r="476" spans="1:10" hidden="1" x14ac:dyDescent="0.2">
      <c r="A476">
        <v>80</v>
      </c>
      <c r="B476" t="s">
        <v>578</v>
      </c>
      <c r="C476" t="s">
        <v>579</v>
      </c>
      <c r="D476" t="s">
        <v>580</v>
      </c>
      <c r="E476" t="s">
        <v>22</v>
      </c>
      <c r="F476" t="s">
        <v>581</v>
      </c>
      <c r="G476" t="s">
        <v>130</v>
      </c>
      <c r="H476" t="s">
        <v>582</v>
      </c>
      <c r="I476" t="s">
        <v>583</v>
      </c>
      <c r="J476" t="s">
        <v>584</v>
      </c>
    </row>
    <row r="477" spans="1:10" x14ac:dyDescent="0.2">
      <c r="A477">
        <v>134</v>
      </c>
      <c r="B477" t="s">
        <v>959</v>
      </c>
      <c r="C477" t="s">
        <v>960</v>
      </c>
      <c r="D477" t="s">
        <v>961</v>
      </c>
      <c r="E477" t="s">
        <v>13</v>
      </c>
      <c r="F477" t="s">
        <v>962</v>
      </c>
      <c r="G477" t="s">
        <v>130</v>
      </c>
      <c r="H477" t="s">
        <v>963</v>
      </c>
      <c r="I477" t="s">
        <v>964</v>
      </c>
      <c r="J477" t="s">
        <v>965</v>
      </c>
    </row>
    <row r="478" spans="1:10" hidden="1" x14ac:dyDescent="0.2">
      <c r="A478">
        <v>169</v>
      </c>
      <c r="B478" t="s">
        <v>1201</v>
      </c>
      <c r="C478" t="s">
        <v>1202</v>
      </c>
      <c r="D478" t="s">
        <v>1203</v>
      </c>
      <c r="E478" t="s">
        <v>22</v>
      </c>
      <c r="F478" t="s">
        <v>1204</v>
      </c>
      <c r="G478" t="s">
        <v>130</v>
      </c>
      <c r="H478" t="s">
        <v>1205</v>
      </c>
      <c r="I478" t="s">
        <v>1206</v>
      </c>
      <c r="J478" t="s">
        <v>1207</v>
      </c>
    </row>
    <row r="479" spans="1:10" hidden="1" x14ac:dyDescent="0.2">
      <c r="A479">
        <v>248</v>
      </c>
      <c r="B479" t="s">
        <v>1757</v>
      </c>
      <c r="C479" t="s">
        <v>1758</v>
      </c>
      <c r="D479" t="s">
        <v>1759</v>
      </c>
      <c r="E479" t="s">
        <v>22</v>
      </c>
      <c r="F479" t="s">
        <v>1760</v>
      </c>
      <c r="G479" t="s">
        <v>130</v>
      </c>
      <c r="H479" t="s">
        <v>1761</v>
      </c>
      <c r="I479" t="s">
        <v>1762</v>
      </c>
      <c r="J479" t="s">
        <v>1763</v>
      </c>
    </row>
    <row r="480" spans="1:10" hidden="1" x14ac:dyDescent="0.2">
      <c r="A480">
        <v>249</v>
      </c>
      <c r="B480" t="s">
        <v>1764</v>
      </c>
      <c r="C480" t="s">
        <v>1765</v>
      </c>
      <c r="D480" t="s">
        <v>1766</v>
      </c>
      <c r="E480" t="s">
        <v>22</v>
      </c>
      <c r="F480" t="s">
        <v>1767</v>
      </c>
      <c r="G480" t="s">
        <v>130</v>
      </c>
      <c r="H480" t="s">
        <v>1768</v>
      </c>
      <c r="I480" s="1">
        <v>151119207197</v>
      </c>
      <c r="J480" t="s">
        <v>1769</v>
      </c>
    </row>
    <row r="481" spans="1:10" x14ac:dyDescent="0.2">
      <c r="A481">
        <v>274</v>
      </c>
      <c r="B481" t="s">
        <v>1938</v>
      </c>
      <c r="C481" t="s">
        <v>1939</v>
      </c>
      <c r="D481" t="s">
        <v>1940</v>
      </c>
      <c r="E481" t="s">
        <v>13</v>
      </c>
      <c r="F481" t="s">
        <v>1941</v>
      </c>
      <c r="G481" t="s">
        <v>130</v>
      </c>
      <c r="H481" t="s">
        <v>1942</v>
      </c>
      <c r="I481" t="s">
        <v>1943</v>
      </c>
      <c r="J481" t="s">
        <v>1944</v>
      </c>
    </row>
    <row r="482" spans="1:10" x14ac:dyDescent="0.2">
      <c r="A482">
        <v>349</v>
      </c>
      <c r="B482" t="s">
        <v>486</v>
      </c>
      <c r="C482" t="s">
        <v>2455</v>
      </c>
      <c r="D482" t="s">
        <v>2456</v>
      </c>
      <c r="E482" t="s">
        <v>13</v>
      </c>
      <c r="F482" t="s">
        <v>2457</v>
      </c>
      <c r="G482" t="s">
        <v>130</v>
      </c>
      <c r="H482" t="s">
        <v>2458</v>
      </c>
      <c r="I482" s="1">
        <v>223249228176</v>
      </c>
      <c r="J482" t="s">
        <v>2459</v>
      </c>
    </row>
    <row r="483" spans="1:10" x14ac:dyDescent="0.2">
      <c r="A483">
        <v>353</v>
      </c>
      <c r="B483" t="s">
        <v>2480</v>
      </c>
      <c r="C483" t="s">
        <v>2481</v>
      </c>
      <c r="D483" t="s">
        <v>2482</v>
      </c>
      <c r="E483" t="s">
        <v>13</v>
      </c>
      <c r="F483" t="s">
        <v>2483</v>
      </c>
      <c r="G483" t="s">
        <v>130</v>
      </c>
      <c r="H483" t="s">
        <v>2484</v>
      </c>
      <c r="I483" t="s">
        <v>2485</v>
      </c>
      <c r="J483" t="s">
        <v>2486</v>
      </c>
    </row>
    <row r="484" spans="1:10" hidden="1" x14ac:dyDescent="0.2">
      <c r="A484">
        <v>383</v>
      </c>
      <c r="B484" t="s">
        <v>2680</v>
      </c>
      <c r="C484" t="s">
        <v>2681</v>
      </c>
      <c r="D484" t="s">
        <v>2682</v>
      </c>
      <c r="E484" t="s">
        <v>22</v>
      </c>
      <c r="F484" t="s">
        <v>2683</v>
      </c>
      <c r="G484" t="s">
        <v>130</v>
      </c>
      <c r="H484" t="s">
        <v>2684</v>
      </c>
      <c r="I484" t="s">
        <v>2685</v>
      </c>
      <c r="J484" t="s">
        <v>2686</v>
      </c>
    </row>
    <row r="485" spans="1:10" hidden="1" x14ac:dyDescent="0.2">
      <c r="A485">
        <v>398</v>
      </c>
      <c r="B485" t="s">
        <v>2779</v>
      </c>
      <c r="C485" t="s">
        <v>2780</v>
      </c>
      <c r="D485" t="s">
        <v>2781</v>
      </c>
      <c r="E485" t="s">
        <v>22</v>
      </c>
      <c r="F485" t="s">
        <v>2782</v>
      </c>
      <c r="G485" t="s">
        <v>130</v>
      </c>
      <c r="H485" t="s">
        <v>2783</v>
      </c>
      <c r="I485" t="s">
        <v>2784</v>
      </c>
      <c r="J485" t="s">
        <v>2785</v>
      </c>
    </row>
    <row r="486" spans="1:10" x14ac:dyDescent="0.2">
      <c r="A486">
        <v>450</v>
      </c>
      <c r="B486" t="s">
        <v>3130</v>
      </c>
      <c r="C486" t="s">
        <v>3131</v>
      </c>
      <c r="D486" t="s">
        <v>3132</v>
      </c>
      <c r="E486" t="s">
        <v>13</v>
      </c>
      <c r="F486" t="s">
        <v>3133</v>
      </c>
      <c r="G486" t="s">
        <v>130</v>
      </c>
      <c r="H486" t="s">
        <v>3134</v>
      </c>
      <c r="I486" t="s">
        <v>3135</v>
      </c>
      <c r="J486" t="s">
        <v>3136</v>
      </c>
    </row>
    <row r="487" spans="1:10" hidden="1" x14ac:dyDescent="0.2">
      <c r="A487">
        <v>454</v>
      </c>
      <c r="B487" t="s">
        <v>3158</v>
      </c>
      <c r="C487" t="s">
        <v>3159</v>
      </c>
      <c r="D487" t="s">
        <v>3160</v>
      </c>
      <c r="E487" t="s">
        <v>22</v>
      </c>
      <c r="F487" t="s">
        <v>3161</v>
      </c>
      <c r="G487" t="s">
        <v>130</v>
      </c>
      <c r="H487" t="s">
        <v>3162</v>
      </c>
      <c r="I487" t="s">
        <v>3163</v>
      </c>
      <c r="J487" t="s">
        <v>3164</v>
      </c>
    </row>
    <row r="488" spans="1:10" hidden="1" x14ac:dyDescent="0.2">
      <c r="A488">
        <v>40</v>
      </c>
      <c r="B488" t="s">
        <v>299</v>
      </c>
      <c r="C488" t="s">
        <v>300</v>
      </c>
      <c r="D488" t="s">
        <v>301</v>
      </c>
      <c r="E488" t="s">
        <v>22</v>
      </c>
      <c r="F488" t="s">
        <v>302</v>
      </c>
      <c r="G488" t="s">
        <v>303</v>
      </c>
      <c r="H488" t="s">
        <v>304</v>
      </c>
      <c r="I488" t="s">
        <v>305</v>
      </c>
      <c r="J488" t="s">
        <v>306</v>
      </c>
    </row>
    <row r="489" spans="1:10" x14ac:dyDescent="0.2">
      <c r="A489">
        <v>119</v>
      </c>
      <c r="B489" t="s">
        <v>857</v>
      </c>
      <c r="C489" t="s">
        <v>858</v>
      </c>
      <c r="D489" t="s">
        <v>859</v>
      </c>
      <c r="E489" t="s">
        <v>13</v>
      </c>
      <c r="F489" t="s">
        <v>860</v>
      </c>
      <c r="G489" t="s">
        <v>303</v>
      </c>
      <c r="H489" t="s">
        <v>861</v>
      </c>
      <c r="I489" t="s">
        <v>862</v>
      </c>
      <c r="J489" t="s">
        <v>863</v>
      </c>
    </row>
    <row r="490" spans="1:10" hidden="1" x14ac:dyDescent="0.2">
      <c r="A490">
        <v>135</v>
      </c>
      <c r="B490" t="s">
        <v>966</v>
      </c>
      <c r="C490" t="s">
        <v>967</v>
      </c>
      <c r="D490" t="s">
        <v>968</v>
      </c>
      <c r="E490" t="s">
        <v>22</v>
      </c>
      <c r="F490" t="s">
        <v>969</v>
      </c>
      <c r="G490" t="s">
        <v>303</v>
      </c>
      <c r="H490" t="s">
        <v>970</v>
      </c>
      <c r="I490" t="s">
        <v>971</v>
      </c>
      <c r="J490" t="s">
        <v>972</v>
      </c>
    </row>
    <row r="491" spans="1:10" hidden="1" x14ac:dyDescent="0.2">
      <c r="A491">
        <v>254</v>
      </c>
      <c r="B491" t="s">
        <v>1798</v>
      </c>
      <c r="C491" t="s">
        <v>1799</v>
      </c>
      <c r="D491" t="s">
        <v>1800</v>
      </c>
      <c r="E491" t="s">
        <v>22</v>
      </c>
      <c r="F491" t="s">
        <v>1801</v>
      </c>
      <c r="G491" t="s">
        <v>303</v>
      </c>
      <c r="H491" t="s">
        <v>1802</v>
      </c>
      <c r="I491" t="s">
        <v>1803</v>
      </c>
      <c r="J491" t="s">
        <v>1804</v>
      </c>
    </row>
    <row r="492" spans="1:10" hidden="1" x14ac:dyDescent="0.2">
      <c r="A492">
        <v>255</v>
      </c>
      <c r="B492" t="s">
        <v>1805</v>
      </c>
      <c r="C492" t="s">
        <v>1806</v>
      </c>
      <c r="D492" t="s">
        <v>1807</v>
      </c>
      <c r="E492" t="s">
        <v>22</v>
      </c>
      <c r="F492" t="s">
        <v>1808</v>
      </c>
      <c r="G492" t="s">
        <v>303</v>
      </c>
      <c r="H492" t="s">
        <v>1809</v>
      </c>
      <c r="I492" t="s">
        <v>1810</v>
      </c>
      <c r="J492" t="s">
        <v>1811</v>
      </c>
    </row>
    <row r="493" spans="1:10" hidden="1" x14ac:dyDescent="0.2">
      <c r="A493">
        <v>318</v>
      </c>
      <c r="B493" t="s">
        <v>2242</v>
      </c>
      <c r="C493" t="s">
        <v>2243</v>
      </c>
      <c r="D493" t="s">
        <v>2244</v>
      </c>
      <c r="E493" t="s">
        <v>22</v>
      </c>
      <c r="F493" t="s">
        <v>2245</v>
      </c>
      <c r="G493" t="s">
        <v>303</v>
      </c>
      <c r="H493" t="s">
        <v>2246</v>
      </c>
      <c r="I493" s="1">
        <v>107177190246</v>
      </c>
      <c r="J493" t="s">
        <v>2247</v>
      </c>
    </row>
    <row r="494" spans="1:10" hidden="1" x14ac:dyDescent="0.2">
      <c r="A494">
        <v>427</v>
      </c>
      <c r="B494" t="s">
        <v>2974</v>
      </c>
      <c r="C494" t="s">
        <v>2975</v>
      </c>
      <c r="D494" t="s">
        <v>2976</v>
      </c>
      <c r="E494" t="s">
        <v>22</v>
      </c>
      <c r="F494" t="s">
        <v>2977</v>
      </c>
      <c r="G494" t="s">
        <v>303</v>
      </c>
      <c r="H494" t="s">
        <v>2978</v>
      </c>
      <c r="I494" t="s">
        <v>2979</v>
      </c>
      <c r="J494" t="s">
        <v>2980</v>
      </c>
    </row>
    <row r="495" spans="1:10" x14ac:dyDescent="0.2">
      <c r="A495">
        <v>462</v>
      </c>
      <c r="B495" t="s">
        <v>3212</v>
      </c>
      <c r="C495" t="s">
        <v>3213</v>
      </c>
      <c r="D495" t="s">
        <v>3214</v>
      </c>
      <c r="E495" t="s">
        <v>13</v>
      </c>
      <c r="F495" t="s">
        <v>3215</v>
      </c>
      <c r="G495" t="s">
        <v>3216</v>
      </c>
      <c r="H495" t="s">
        <v>3217</v>
      </c>
      <c r="I495" t="s">
        <v>3218</v>
      </c>
      <c r="J495" t="s">
        <v>3219</v>
      </c>
    </row>
    <row r="496" spans="1:10" hidden="1" x14ac:dyDescent="0.2">
      <c r="A496">
        <v>245</v>
      </c>
      <c r="B496" t="s">
        <v>1736</v>
      </c>
      <c r="C496" t="s">
        <v>1737</v>
      </c>
      <c r="D496" t="s">
        <v>1738</v>
      </c>
      <c r="E496" t="s">
        <v>22</v>
      </c>
      <c r="F496" t="s">
        <v>1739</v>
      </c>
      <c r="G496" t="s">
        <v>1740</v>
      </c>
      <c r="H496" t="s">
        <v>1741</v>
      </c>
      <c r="I496" t="s">
        <v>1742</v>
      </c>
      <c r="J496" t="s">
        <v>1743</v>
      </c>
    </row>
    <row r="497" spans="1:10" x14ac:dyDescent="0.2">
      <c r="A497">
        <v>441</v>
      </c>
      <c r="B497" t="s">
        <v>3071</v>
      </c>
      <c r="C497" t="s">
        <v>3072</v>
      </c>
      <c r="D497" t="s">
        <v>3073</v>
      </c>
      <c r="E497" t="s">
        <v>13</v>
      </c>
      <c r="F497" t="s">
        <v>3074</v>
      </c>
      <c r="G497" t="s">
        <v>1740</v>
      </c>
      <c r="H497" t="s">
        <v>3075</v>
      </c>
      <c r="I497" s="1">
        <v>93219184221</v>
      </c>
      <c r="J497" t="s">
        <v>3076</v>
      </c>
    </row>
    <row r="498" spans="1:10" hidden="1" x14ac:dyDescent="0.2">
      <c r="A498">
        <v>404</v>
      </c>
      <c r="B498" t="s">
        <v>2816</v>
      </c>
      <c r="C498" t="s">
        <v>2817</v>
      </c>
      <c r="D498" t="s">
        <v>2818</v>
      </c>
      <c r="E498" t="s">
        <v>22</v>
      </c>
      <c r="F498" t="s">
        <v>2819</v>
      </c>
      <c r="G498" t="s">
        <v>2820</v>
      </c>
      <c r="H498" t="s">
        <v>2821</v>
      </c>
      <c r="I498" s="1">
        <v>216185224119</v>
      </c>
      <c r="J498" t="s">
        <v>2822</v>
      </c>
    </row>
    <row r="499" spans="1:10" x14ac:dyDescent="0.2">
      <c r="A499">
        <v>461</v>
      </c>
      <c r="B499" t="s">
        <v>3205</v>
      </c>
      <c r="C499" t="s">
        <v>3206</v>
      </c>
      <c r="D499" t="s">
        <v>3207</v>
      </c>
      <c r="E499" t="s">
        <v>13</v>
      </c>
      <c r="F499" t="s">
        <v>3208</v>
      </c>
      <c r="G499" t="s">
        <v>2820</v>
      </c>
      <c r="H499" t="s">
        <v>3209</v>
      </c>
      <c r="I499" t="s">
        <v>3210</v>
      </c>
      <c r="J499" t="s">
        <v>3211</v>
      </c>
    </row>
    <row r="500" spans="1:10" x14ac:dyDescent="0.2">
      <c r="A500">
        <v>191</v>
      </c>
      <c r="B500" t="s">
        <v>1353</v>
      </c>
      <c r="C500" t="s">
        <v>1354</v>
      </c>
      <c r="D500" t="s">
        <v>1355</v>
      </c>
      <c r="E500" t="s">
        <v>13</v>
      </c>
      <c r="F500" t="s">
        <v>1356</v>
      </c>
      <c r="G500" t="s">
        <v>1357</v>
      </c>
      <c r="H500" t="s">
        <v>1358</v>
      </c>
      <c r="I500" t="s">
        <v>1359</v>
      </c>
      <c r="J500" t="s">
        <v>1360</v>
      </c>
    </row>
    <row r="501" spans="1:10" hidden="1" x14ac:dyDescent="0.2">
      <c r="A501">
        <v>285</v>
      </c>
      <c r="B501" t="s">
        <v>2012</v>
      </c>
      <c r="C501" t="s">
        <v>2013</v>
      </c>
      <c r="D501" t="s">
        <v>2014</v>
      </c>
      <c r="E501" t="s">
        <v>22</v>
      </c>
      <c r="F501" t="s">
        <v>2015</v>
      </c>
      <c r="G501" t="s">
        <v>1357</v>
      </c>
      <c r="H501" t="s">
        <v>2016</v>
      </c>
      <c r="I501" t="s">
        <v>2017</v>
      </c>
      <c r="J501" t="s">
        <v>2018</v>
      </c>
    </row>
  </sheetData>
  <autoFilter ref="A1:J501">
    <filterColumn colId="4">
      <filters>
        <filter val="Female"/>
      </filters>
    </filterColumn>
    <sortState ref="A2:J500">
      <sortCondition ref="E1:E501"/>
    </sortState>
  </autoFilter>
  <sortState ref="A2:J501">
    <sortCondition ref="A2:A501"/>
    <sortCondition ref="G2:G501"/>
  </sortState>
  <pageMargins left="0.7" right="0.7" top="0.78740157499999996" bottom="0.78740157499999996" header="0.3" footer="0.3"/>
  <pageSetup paperSize="9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zoomScaleNormal="100" workbookViewId="0">
      <selection sqref="A1:G1"/>
    </sheetView>
  </sheetViews>
  <sheetFormatPr baseColWidth="10" defaultRowHeight="16" x14ac:dyDescent="0.2"/>
  <cols>
    <col min="2" max="2" width="12.83203125" bestFit="1" customWidth="1"/>
    <col min="3" max="3" width="15.1640625" bestFit="1" customWidth="1"/>
    <col min="6" max="6" width="14.83203125" bestFit="1" customWidth="1"/>
    <col min="7" max="7" width="14.83203125" customWidth="1"/>
  </cols>
  <sheetData>
    <row r="1" spans="1:7" ht="21" x14ac:dyDescent="0.25">
      <c r="A1" s="21" t="s">
        <v>3475</v>
      </c>
      <c r="B1" s="21"/>
      <c r="C1" s="21"/>
      <c r="D1" s="21"/>
      <c r="E1" s="21"/>
      <c r="F1" s="21"/>
      <c r="G1" s="21"/>
    </row>
    <row r="2" spans="1:7" x14ac:dyDescent="0.2">
      <c r="A2" s="3" t="s">
        <v>3476</v>
      </c>
      <c r="B2" s="3" t="s">
        <v>3477</v>
      </c>
      <c r="C2" s="3" t="s">
        <v>3478</v>
      </c>
      <c r="D2" s="3" t="s">
        <v>3479</v>
      </c>
      <c r="E2" s="3" t="s">
        <v>3480</v>
      </c>
      <c r="F2" s="3" t="s">
        <v>3481</v>
      </c>
      <c r="G2" s="3" t="s">
        <v>3482</v>
      </c>
    </row>
    <row r="3" spans="1:7" x14ac:dyDescent="0.2">
      <c r="A3" s="4">
        <v>43171</v>
      </c>
      <c r="B3" s="5">
        <v>15</v>
      </c>
      <c r="C3" s="5">
        <v>25</v>
      </c>
      <c r="D3" s="17">
        <v>12</v>
      </c>
      <c r="E3" s="6">
        <v>5</v>
      </c>
      <c r="F3" s="6">
        <v>12</v>
      </c>
      <c r="G3" s="17">
        <v>40</v>
      </c>
    </row>
    <row r="4" spans="1:7" x14ac:dyDescent="0.2">
      <c r="A4" s="4">
        <v>43172</v>
      </c>
      <c r="B4" s="5">
        <v>24</v>
      </c>
      <c r="C4" s="5">
        <v>12</v>
      </c>
      <c r="D4" s="17">
        <v>19</v>
      </c>
      <c r="E4" s="6">
        <v>4</v>
      </c>
      <c r="F4" s="6">
        <v>34</v>
      </c>
      <c r="G4" s="17">
        <v>33</v>
      </c>
    </row>
    <row r="5" spans="1:7" x14ac:dyDescent="0.2">
      <c r="A5" s="4">
        <v>43173</v>
      </c>
      <c r="B5" s="5">
        <v>9</v>
      </c>
      <c r="C5" s="5">
        <v>29</v>
      </c>
      <c r="D5" s="17">
        <v>11</v>
      </c>
      <c r="E5" s="6">
        <v>7</v>
      </c>
      <c r="F5" s="6">
        <v>26</v>
      </c>
      <c r="G5" s="17">
        <v>44</v>
      </c>
    </row>
    <row r="6" spans="1:7" x14ac:dyDescent="0.2">
      <c r="A6" s="4">
        <v>43174</v>
      </c>
      <c r="B6" s="5">
        <v>18</v>
      </c>
      <c r="C6" s="5">
        <v>23</v>
      </c>
      <c r="D6" s="17">
        <v>7</v>
      </c>
      <c r="E6" s="6">
        <v>6</v>
      </c>
      <c r="F6" s="6">
        <v>24</v>
      </c>
      <c r="G6" s="17">
        <v>36</v>
      </c>
    </row>
    <row r="7" spans="1:7" x14ac:dyDescent="0.2">
      <c r="A7" s="4">
        <v>43175</v>
      </c>
      <c r="B7" s="7">
        <v>16</v>
      </c>
      <c r="C7" s="7">
        <v>15</v>
      </c>
      <c r="D7" s="18">
        <v>9</v>
      </c>
      <c r="E7" s="8">
        <v>3</v>
      </c>
      <c r="F7" s="8">
        <v>10</v>
      </c>
      <c r="G7" s="18">
        <v>20</v>
      </c>
    </row>
    <row r="8" spans="1:7" x14ac:dyDescent="0.2">
      <c r="A8" s="9" t="s">
        <v>3483</v>
      </c>
      <c r="B8" s="15">
        <f>SUM(B3:B7)</f>
        <v>82</v>
      </c>
      <c r="C8" s="15">
        <f t="shared" ref="C8:G8" si="0">SUM(C3:C7)</f>
        <v>104</v>
      </c>
      <c r="D8" s="15">
        <f t="shared" si="0"/>
        <v>58</v>
      </c>
      <c r="E8" s="15">
        <f t="shared" si="0"/>
        <v>25</v>
      </c>
      <c r="F8" s="15">
        <f t="shared" si="0"/>
        <v>106</v>
      </c>
      <c r="G8" s="15">
        <f t="shared" si="0"/>
        <v>173</v>
      </c>
    </row>
  </sheetData>
  <mergeCells count="1">
    <mergeCell ref="A1:G1"/>
  </mergeCells>
  <pageMargins left="0.7" right="0.7" top="0.78740157499999996" bottom="0.78740157499999996" header="0.3" footer="0.3"/>
  <pageSetup paperSize="9" orientation="portrait" horizontalDpi="0" verticalDpi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zoomScaleNormal="100" workbookViewId="0">
      <selection sqref="A1:G1"/>
    </sheetView>
  </sheetViews>
  <sheetFormatPr baseColWidth="10" defaultRowHeight="16" x14ac:dyDescent="0.2"/>
  <cols>
    <col min="1" max="1" width="13" bestFit="1" customWidth="1"/>
    <col min="2" max="2" width="12.83203125" bestFit="1" customWidth="1"/>
    <col min="3" max="3" width="15.1640625" bestFit="1" customWidth="1"/>
    <col min="6" max="6" width="14.83203125" bestFit="1" customWidth="1"/>
    <col min="7" max="7" width="14.83203125" customWidth="1"/>
  </cols>
  <sheetData>
    <row r="1" spans="1:7" ht="21" x14ac:dyDescent="0.25">
      <c r="A1" s="21" t="s">
        <v>3484</v>
      </c>
      <c r="B1" s="21"/>
      <c r="C1" s="21"/>
      <c r="D1" s="21"/>
      <c r="E1" s="21"/>
      <c r="F1" s="21"/>
      <c r="G1" s="21"/>
    </row>
    <row r="2" spans="1:7" x14ac:dyDescent="0.2">
      <c r="A2" s="3" t="s">
        <v>3485</v>
      </c>
      <c r="B2" s="3" t="s">
        <v>3477</v>
      </c>
      <c r="C2" s="3" t="s">
        <v>3478</v>
      </c>
      <c r="D2" s="3" t="s">
        <v>3479</v>
      </c>
      <c r="E2" s="3" t="s">
        <v>3480</v>
      </c>
      <c r="F2" s="3" t="s">
        <v>3481</v>
      </c>
      <c r="G2" s="3" t="s">
        <v>3482</v>
      </c>
    </row>
    <row r="3" spans="1:7" x14ac:dyDescent="0.2">
      <c r="A3" s="4" t="s">
        <v>3486</v>
      </c>
      <c r="B3" s="10">
        <v>2</v>
      </c>
      <c r="C3" s="10">
        <v>3</v>
      </c>
      <c r="D3" s="19">
        <v>1.5</v>
      </c>
      <c r="E3" s="11">
        <v>2.5</v>
      </c>
      <c r="F3" s="11">
        <v>4.5</v>
      </c>
      <c r="G3" s="19">
        <v>3.5</v>
      </c>
    </row>
    <row r="4" spans="1:7" x14ac:dyDescent="0.2">
      <c r="A4" s="12" t="s">
        <v>3487</v>
      </c>
      <c r="B4" s="16">
        <f>B3+(B3*$B$7)</f>
        <v>2.08</v>
      </c>
      <c r="C4" s="16">
        <f t="shared" ref="C4:G4" si="0">C3+(C3*$B$7)</f>
        <v>3.12</v>
      </c>
      <c r="D4" s="16">
        <f t="shared" si="0"/>
        <v>1.56</v>
      </c>
      <c r="E4" s="16">
        <f t="shared" si="0"/>
        <v>2.6</v>
      </c>
      <c r="F4" s="16">
        <f t="shared" si="0"/>
        <v>4.68</v>
      </c>
      <c r="G4" s="20">
        <f t="shared" si="0"/>
        <v>3.64</v>
      </c>
    </row>
    <row r="7" spans="1:7" x14ac:dyDescent="0.2">
      <c r="A7" s="13" t="s">
        <v>3488</v>
      </c>
      <c r="B7" s="14">
        <v>0.04</v>
      </c>
    </row>
  </sheetData>
  <mergeCells count="1">
    <mergeCell ref="A1:G1"/>
  </mergeCells>
  <pageMargins left="0.7" right="0.7" top="0.78740157499999996" bottom="0.78740157499999996" header="0.3" footer="0.3"/>
  <pageSetup paperSize="9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Datenimport TK IV</vt:lpstr>
      <vt:lpstr>Schulbuffet - Verkauf</vt:lpstr>
      <vt:lpstr>Schulbuffet - Preise</vt:lpstr>
      <vt:lpstr>'Datenimport TK IV'!Importdaten_TK_IV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 Marik</dc:creator>
  <cp:lastModifiedBy>Simon Marik</cp:lastModifiedBy>
  <dcterms:created xsi:type="dcterms:W3CDTF">2018-03-10T16:43:56Z</dcterms:created>
  <dcterms:modified xsi:type="dcterms:W3CDTF">2018-03-10T19:59:15Z</dcterms:modified>
</cp:coreProperties>
</file>